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<sst xmlns="http://schemas.openxmlformats.org/spreadsheetml/2006/main" count="4728" uniqueCount="70">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</sst>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7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33" fillId="0" borderId="0" xfId="42" applyFont="1"/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4.5095340827291146</v>
      </c>
      <c r="E6" s="18">
        <v>6.0000626921085036</v>
      </c>
      <c r="F6" s="18">
        <v>5.987187534847819</v>
      </c>
      <c r="G6" s="18">
        <v>0</v>
      </c>
      <c r="H6" s="18">
        <v>0.35443775855449522</v>
      </c>
      <c r="I6" s="18">
        <v>0.35440443734000293</v>
      </c>
      <c r="J6" s="19">
        <v>5.4550448500600321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67.532578252086566</v>
      </c>
      <c r="E8" s="18">
        <v>27.88990680263225</v>
      </c>
      <c r="F8" s="18">
        <v>28.232339430851233</v>
      </c>
      <c r="G8" s="18">
        <v>324.99833333515562</v>
      </c>
      <c r="H8" s="18">
        <v>88.076302808561053</v>
      </c>
      <c r="I8" s="18">
        <v>88.09857619678391</v>
      </c>
      <c r="J8" s="19">
        <v>33.888048058236478</v>
      </c>
    </row>
    <row r="9" spans="2:10" ht="15" customHeight="1" thickBot="1" x14ac:dyDescent="0.3">
      <c r="B9" s="6" t="s">
        <v>50</v>
      </c>
      <c r="C9" s="7" t="s">
        <v>32</v>
      </c>
      <c r="D9" s="18">
        <v>2.0126130729645113</v>
      </c>
      <c r="E9" s="18">
        <v>0.81148571372621847</v>
      </c>
      <c r="F9" s="18">
        <v>0.82186102859303112</v>
      </c>
      <c r="G9" s="18">
        <v>0</v>
      </c>
      <c r="H9" s="18">
        <v>0.96430989095898101</v>
      </c>
      <c r="I9" s="18">
        <v>0.9642192347691757</v>
      </c>
      <c r="J9" s="19">
        <v>0.83530995370247907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8.6196935639066474</v>
      </c>
      <c r="F12" s="18">
        <v>8.5452368178396139</v>
      </c>
      <c r="G12" s="20">
        <v>0</v>
      </c>
      <c r="H12" s="18">
        <v>25.593627617004238</v>
      </c>
      <c r="I12" s="18">
        <v>25.591221522464707</v>
      </c>
      <c r="J12" s="19">
        <v>10.155612347759112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5.0872940492956167E-2</v>
      </c>
      <c r="F13" s="18">
        <v>5.0433501018236543E-2</v>
      </c>
      <c r="G13" s="20">
        <v>0</v>
      </c>
      <c r="H13" s="18">
        <v>0</v>
      </c>
      <c r="I13" s="18">
        <v>0</v>
      </c>
      <c r="J13" s="19">
        <v>4.5668925821480577E-2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74.054725407780197</v>
      </c>
      <c r="E16" s="18">
        <v>43.372021712866577</v>
      </c>
      <c r="F16" s="18">
        <v>43.637058313149936</v>
      </c>
      <c r="G16" s="18">
        <v>324.99833333515562</v>
      </c>
      <c r="H16" s="18">
        <v>114.98867807507878</v>
      </c>
      <c r="I16" s="18">
        <v>115.0084213913578</v>
      </c>
      <c r="J16" s="19">
        <v>50.379684135579581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3.7987964120194375</v>
      </c>
      <c r="E21" s="18">
        <v>1.8386728798384882</v>
      </c>
      <c r="F21" s="18">
        <v>1.8556043889476665</v>
      </c>
      <c r="G21" s="18">
        <v>0</v>
      </c>
      <c r="H21" s="18">
        <v>3.1490409928998755</v>
      </c>
      <c r="I21" s="18">
        <v>3.1487449469289346</v>
      </c>
      <c r="J21" s="19">
        <v>1.9777705147188842</v>
      </c>
    </row>
    <row r="22" spans="2:10" ht="15" customHeight="1" thickBot="1" x14ac:dyDescent="0.3">
      <c r="B22" s="6" t="s">
        <v>50</v>
      </c>
      <c r="C22" s="7" t="s">
        <v>33</v>
      </c>
      <c r="D22" s="18">
        <v>51.129824760582721</v>
      </c>
      <c r="E22" s="18">
        <v>27.456083838048013</v>
      </c>
      <c r="F22" s="18">
        <v>27.660577153646461</v>
      </c>
      <c r="G22" s="18">
        <v>237.10666666994803</v>
      </c>
      <c r="H22" s="18">
        <v>62.337368998214885</v>
      </c>
      <c r="I22" s="18">
        <v>62.353799316694889</v>
      </c>
      <c r="J22" s="19">
        <v>30.938130019822331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1.535246118424151</v>
      </c>
      <c r="F24" s="18">
        <v>1.521984692186384</v>
      </c>
      <c r="G24" s="20">
        <v>0</v>
      </c>
      <c r="H24" s="18">
        <v>3.9271950607984478</v>
      </c>
      <c r="I24" s="18">
        <v>3.9268258594201644</v>
      </c>
      <c r="J24" s="19">
        <v>1.7491758715851045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54.928621172602156</v>
      </c>
      <c r="E26" s="18">
        <v>30.830002836310651</v>
      </c>
      <c r="F26" s="18">
        <v>31.038166234780508</v>
      </c>
      <c r="G26" s="18">
        <v>237.10666666994803</v>
      </c>
      <c r="H26" s="18">
        <v>69.413605051913208</v>
      </c>
      <c r="I26" s="18">
        <v>69.429370123043981</v>
      </c>
      <c r="J26" s="19">
        <v>34.665076406126317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3.065743158850914E-2</v>
      </c>
      <c r="E31" s="18">
        <v>5.3629941825952751E-2</v>
      </c>
      <c r="F31" s="18">
        <v>5.3431505727431348E-2</v>
      </c>
      <c r="G31" s="18">
        <v>0</v>
      </c>
      <c r="H31" s="18">
        <v>1.9368183527641971E-3</v>
      </c>
      <c r="I31" s="18">
        <v>1.9366362696248943E-3</v>
      </c>
      <c r="J31" s="19">
        <v>4.8566660479227523E-2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0.68945157261269441</v>
      </c>
      <c r="E33" s="18">
        <v>0.41752542641180895</v>
      </c>
      <c r="F33" s="18">
        <v>0.41987431919628626</v>
      </c>
      <c r="G33" s="18">
        <v>1.9</v>
      </c>
      <c r="H33" s="18">
        <v>1.1750470101541932</v>
      </c>
      <c r="I33" s="18">
        <v>1.1751151640500141</v>
      </c>
      <c r="J33" s="19">
        <v>0.49122375408215557</v>
      </c>
    </row>
    <row r="34" spans="2:10" ht="15" customHeight="1" thickBot="1" x14ac:dyDescent="0.3">
      <c r="B34" s="6" t="s">
        <v>50</v>
      </c>
      <c r="C34" s="7" t="s">
        <v>32</v>
      </c>
      <c r="D34" s="18">
        <v>8.6294992619507203E-3</v>
      </c>
      <c r="E34" s="18">
        <v>5.9717440341920929E-3</v>
      </c>
      <c r="F34" s="18">
        <v>5.9947016723766074E-3</v>
      </c>
      <c r="G34" s="18">
        <v>0</v>
      </c>
      <c r="H34" s="18">
        <v>3.7232042121098157E-3</v>
      </c>
      <c r="I34" s="18">
        <v>3.7228541882109618E-3</v>
      </c>
      <c r="J34" s="19">
        <v>5.780074728870265E-3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8.2582413233606392E-2</v>
      </c>
      <c r="F37" s="18">
        <v>8.1869067947471813E-2</v>
      </c>
      <c r="G37" s="20">
        <v>0</v>
      </c>
      <c r="H37" s="18">
        <v>0.16690485144791276</v>
      </c>
      <c r="I37" s="18">
        <v>0.16688916047757826</v>
      </c>
      <c r="J37" s="19">
        <v>8.990112235409263E-2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7.5982429063279114E-4</v>
      </c>
      <c r="F38" s="18">
        <v>7.5326094312585634E-4</v>
      </c>
      <c r="G38" s="20">
        <v>0</v>
      </c>
      <c r="H38" s="18">
        <v>0</v>
      </c>
      <c r="I38" s="18">
        <v>0</v>
      </c>
      <c r="J38" s="19">
        <v>6.8209855435961335E-4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0.72873850346315416</v>
      </c>
      <c r="E41" s="18">
        <v>0.56046934979619301</v>
      </c>
      <c r="F41" s="18">
        <v>0.56192285548669185</v>
      </c>
      <c r="G41" s="18">
        <v>1.9</v>
      </c>
      <c r="H41" s="18">
        <v>1.34761188416698</v>
      </c>
      <c r="I41" s="18">
        <v>1.3476638149854283</v>
      </c>
      <c r="J41" s="18">
        <v>0.63615371019870559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1.101396616327921E-2</v>
      </c>
      <c r="E46" s="18">
        <v>4.2829158257153034E-3</v>
      </c>
      <c r="F46" s="18">
        <v>4.3410585081706254E-3</v>
      </c>
      <c r="G46" s="18">
        <v>0</v>
      </c>
      <c r="H46" s="18">
        <v>6.9669048514479125E-3</v>
      </c>
      <c r="I46" s="18">
        <v>6.9662498824856634E-3</v>
      </c>
      <c r="J46" s="19">
        <v>4.589066706218909E-3</v>
      </c>
    </row>
    <row r="47" spans="2:10" ht="15" customHeight="1" thickBot="1" x14ac:dyDescent="0.3">
      <c r="B47" s="6" t="s">
        <v>50</v>
      </c>
      <c r="C47" s="7" t="s">
        <v>33</v>
      </c>
      <c r="D47" s="18">
        <v>0.18564778017486092</v>
      </c>
      <c r="E47" s="18">
        <v>0.12494756420910998</v>
      </c>
      <c r="F47" s="18">
        <v>0.12547189149903831</v>
      </c>
      <c r="G47" s="18">
        <v>0.6</v>
      </c>
      <c r="H47" s="18">
        <v>0.17741632192553591</v>
      </c>
      <c r="I47" s="18">
        <v>0.17745604963805583</v>
      </c>
      <c r="J47" s="19">
        <v>0.13038296103600824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6.0914559341485614E-3</v>
      </c>
      <c r="F49" s="18">
        <v>6.0388380557628877E-3</v>
      </c>
      <c r="G49" s="20">
        <v>0</v>
      </c>
      <c r="H49" s="18">
        <v>1.0182399398270026E-2</v>
      </c>
      <c r="I49" s="18">
        <v>1.0181442135940584E-2</v>
      </c>
      <c r="J49" s="19">
        <v>6.4301999134942717E-3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0.19666174633814013</v>
      </c>
      <c r="E51" s="18">
        <v>0.13532193596897385</v>
      </c>
      <c r="F51" s="18">
        <v>0.13585178806297182</v>
      </c>
      <c r="G51" s="18">
        <v>0.6</v>
      </c>
      <c r="H51" s="18">
        <v>0.19456562617525386</v>
      </c>
      <c r="I51" s="18">
        <v>0.19460374165648209</v>
      </c>
      <c r="J51" s="18">
        <v>0.14140222765572144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0.2341319405018735</v>
      </c>
      <c r="D57" s="18">
        <v>8.8064426767976572E-2</v>
      </c>
      <c r="E57" s="18">
        <v>8.9326155122713857E-2</v>
      </c>
      <c r="F57" s="18">
        <v>1.5</v>
      </c>
      <c r="G57" s="18">
        <v>0.52150244452801808</v>
      </c>
      <c r="H57" s="18">
        <v>0.52159443452101162</v>
      </c>
      <c r="I57" s="19">
        <v>0.13016358819365559</v>
      </c>
    </row>
    <row r="58" spans="2:10" ht="15" customHeight="1" thickBot="1" x14ac:dyDescent="0.3">
      <c r="B58" s="6" t="s">
        <v>52</v>
      </c>
      <c r="C58" s="18">
        <v>0.2341319405018735</v>
      </c>
      <c r="D58" s="18">
        <v>8.8064426767976572E-2</v>
      </c>
      <c r="E58" s="18">
        <v>8.9326155122713857E-2</v>
      </c>
      <c r="F58" s="18">
        <v>1.5</v>
      </c>
      <c r="G58" s="18">
        <v>0.52150244452801808</v>
      </c>
      <c r="H58" s="18">
        <v>0.52159443452101162</v>
      </c>
      <c r="I58" s="19">
        <v>0.13016358819365559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49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108.00638217959161</v>
      </c>
      <c r="E8" s="18">
        <v>49.841826989242691</v>
      </c>
      <c r="F8" s="18">
        <v>50.710948987471888</v>
      </c>
      <c r="G8" s="18">
        <v>584.15416667063255</v>
      </c>
      <c r="H8" s="18">
        <v>77.542874682600441</v>
      </c>
      <c r="I8" s="18">
        <v>77.57525325237566</v>
      </c>
      <c r="J8" s="19">
        <v>56.929273907024033</v>
      </c>
    </row>
    <row r="9" spans="2:10" ht="15" customHeight="1" thickBot="1" x14ac:dyDescent="0.3">
      <c r="B9" s="6" t="s">
        <v>50</v>
      </c>
      <c r="C9" s="7" t="s">
        <v>32</v>
      </c>
      <c r="D9" s="18">
        <v>4.5043478261922365</v>
      </c>
      <c r="E9" s="18">
        <v>2.9722265648594957</v>
      </c>
      <c r="F9" s="18">
        <v>2.9951202376095267</v>
      </c>
      <c r="G9" s="18">
        <v>0</v>
      </c>
      <c r="H9" s="18">
        <v>1.6388737976158836</v>
      </c>
      <c r="I9" s="18">
        <v>1.6387690538202988</v>
      </c>
      <c r="J9" s="19">
        <v>2.6811633868140525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8.7622158331859001</v>
      </c>
      <c r="F12" s="18">
        <v>8.631286704459102</v>
      </c>
      <c r="G12" s="20">
        <v>0</v>
      </c>
      <c r="H12" s="18">
        <v>31.046956526531421</v>
      </c>
      <c r="I12" s="18">
        <v>31.044972251675926</v>
      </c>
      <c r="J12" s="19">
        <v>13.819419551783497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4.2807812065076341E-2</v>
      </c>
      <c r="F13" s="18">
        <v>4.2168157707881279E-2</v>
      </c>
      <c r="G13" s="20">
        <v>0</v>
      </c>
      <c r="H13" s="18">
        <v>0</v>
      </c>
      <c r="I13" s="18">
        <v>0</v>
      </c>
      <c r="J13" s="19">
        <v>3.2407424531958766E-2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112.51073000578384</v>
      </c>
      <c r="E16" s="18">
        <v>61.619077199353164</v>
      </c>
      <c r="F16" s="18">
        <v>62.379524087248399</v>
      </c>
      <c r="G16" s="18">
        <v>584.15416667063255</v>
      </c>
      <c r="H16" s="18">
        <v>110.22870500674775</v>
      </c>
      <c r="I16" s="18">
        <v>110.25899455787189</v>
      </c>
      <c r="J16" s="19">
        <v>73.46226427015354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104.14815888358483</v>
      </c>
      <c r="E22" s="18">
        <v>33.251372305876451</v>
      </c>
      <c r="F22" s="18">
        <v>34.310745262770844</v>
      </c>
      <c r="G22" s="18">
        <v>592.76666667487007</v>
      </c>
      <c r="H22" s="18">
        <v>102.75865930545152</v>
      </c>
      <c r="I22" s="18">
        <v>102.78997672515366</v>
      </c>
      <c r="J22" s="19">
        <v>50.161746177416696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2.4837932112535155</v>
      </c>
      <c r="F24" s="18">
        <v>2.4466792109506135</v>
      </c>
      <c r="G24" s="20">
        <v>0</v>
      </c>
      <c r="H24" s="18">
        <v>6.6705533007338982</v>
      </c>
      <c r="I24" s="18">
        <v>6.6701269719510563</v>
      </c>
      <c r="J24" s="19">
        <v>3.4242876462811398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104.14815888358483</v>
      </c>
      <c r="E26" s="18">
        <v>35.735165517129964</v>
      </c>
      <c r="F26" s="18">
        <v>36.757424473721457</v>
      </c>
      <c r="G26" s="18">
        <v>592.76666667487007</v>
      </c>
      <c r="H26" s="18">
        <v>109.42921260618542</v>
      </c>
      <c r="I26" s="18">
        <v>109.46010369710473</v>
      </c>
      <c r="J26" s="19">
        <v>53.586033823697832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0.94363929146537839</v>
      </c>
      <c r="E33" s="18">
        <v>0.69795595333476634</v>
      </c>
      <c r="F33" s="18">
        <v>0.70162706872572755</v>
      </c>
      <c r="G33" s="18">
        <v>3.5</v>
      </c>
      <c r="H33" s="18">
        <v>1.2149659646543736</v>
      </c>
      <c r="I33" s="18">
        <v>1.2151120058799092</v>
      </c>
      <c r="J33" s="19">
        <v>0.82048427600847684</v>
      </c>
    </row>
    <row r="34" spans="2:10" ht="15" customHeight="1" thickBot="1" x14ac:dyDescent="0.3">
      <c r="B34" s="6" t="s">
        <v>50</v>
      </c>
      <c r="C34" s="7" t="s">
        <v>32</v>
      </c>
      <c r="D34" s="18">
        <v>1.7391304347826087E-2</v>
      </c>
      <c r="E34" s="18">
        <v>1.1475778242432533E-2</v>
      </c>
      <c r="F34" s="18">
        <v>1.1564170801310895E-2</v>
      </c>
      <c r="G34" s="18">
        <v>0</v>
      </c>
      <c r="H34" s="18">
        <v>6.32769806014509E-3</v>
      </c>
      <c r="I34" s="18">
        <v>6.3272936439459308E-3</v>
      </c>
      <c r="J34" s="19">
        <v>1.0351982188229289E-2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8.6471381392531216E-2</v>
      </c>
      <c r="F37" s="18">
        <v>8.5179285552726941E-2</v>
      </c>
      <c r="G37" s="20">
        <v>0</v>
      </c>
      <c r="H37" s="18">
        <v>0.18380684541881051</v>
      </c>
      <c r="I37" s="18">
        <v>0.18379509794522736</v>
      </c>
      <c r="J37" s="19">
        <v>0.10800605067626293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3.8594571355988512E-4</v>
      </c>
      <c r="F38" s="18">
        <v>3.8017873212799029E-4</v>
      </c>
      <c r="G38" s="20">
        <v>0</v>
      </c>
      <c r="H38" s="18">
        <v>0</v>
      </c>
      <c r="I38" s="18">
        <v>0</v>
      </c>
      <c r="J38" s="19">
        <v>2.9217813250093387E-4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0.96103059581320449</v>
      </c>
      <c r="E41" s="18">
        <v>0.79628905868328992</v>
      </c>
      <c r="F41" s="18">
        <v>0.79875070381189339</v>
      </c>
      <c r="G41" s="18">
        <v>3.5</v>
      </c>
      <c r="H41" s="18">
        <v>1.405100508133329</v>
      </c>
      <c r="I41" s="18">
        <v>1.4052343974690826</v>
      </c>
      <c r="J41" s="18">
        <v>0.93913448700546998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0.29919484702093396</v>
      </c>
      <c r="E47" s="18">
        <v>0.10713657592871241</v>
      </c>
      <c r="F47" s="18">
        <v>0.11000640047738899</v>
      </c>
      <c r="G47" s="18">
        <v>1.5</v>
      </c>
      <c r="H47" s="18">
        <v>0.28258924291329773</v>
      </c>
      <c r="I47" s="18">
        <v>0.28266705013900872</v>
      </c>
      <c r="J47" s="19">
        <v>0.14997244649256794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6.7809196255838042E-3</v>
      </c>
      <c r="F49" s="18">
        <v>6.6795959518183611E-3</v>
      </c>
      <c r="G49" s="20">
        <v>0</v>
      </c>
      <c r="H49" s="18">
        <v>1.7289316416861079E-2</v>
      </c>
      <c r="I49" s="18">
        <v>1.7288211421084589E-2</v>
      </c>
      <c r="J49" s="19">
        <v>9.1351897123709697E-3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0.29919484702093396</v>
      </c>
      <c r="E51" s="18">
        <v>0.11391749555429621</v>
      </c>
      <c r="F51" s="18">
        <v>0.11668599642920735</v>
      </c>
      <c r="G51" s="18">
        <v>1.5</v>
      </c>
      <c r="H51" s="18">
        <v>0.29987855933015883</v>
      </c>
      <c r="I51" s="18">
        <v>0.29995526156009333</v>
      </c>
      <c r="J51" s="18">
        <v>0.1591076362049389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0.36747181964573267</v>
      </c>
      <c r="D57" s="18">
        <v>0.18180485803060206</v>
      </c>
      <c r="E57" s="18">
        <v>0.18457918064264642</v>
      </c>
      <c r="F57" s="18">
        <v>2</v>
      </c>
      <c r="G57" s="18">
        <v>0.47884375699082804</v>
      </c>
      <c r="H57" s="18">
        <v>0.47894097721535167</v>
      </c>
      <c r="I57" s="19">
        <v>0.25271559232644064</v>
      </c>
    </row>
    <row r="58" spans="2:10" ht="15" customHeight="1" thickBot="1" x14ac:dyDescent="0.3">
      <c r="B58" s="6" t="s">
        <v>52</v>
      </c>
      <c r="C58" s="18">
        <v>0.36747181964573267</v>
      </c>
      <c r="D58" s="18">
        <v>0.18180485803060206</v>
      </c>
      <c r="E58" s="18">
        <v>0.18457918064264642</v>
      </c>
      <c r="F58" s="18">
        <v>2</v>
      </c>
      <c r="G58" s="18">
        <v>0.47884375699082804</v>
      </c>
      <c r="H58" s="18">
        <v>0.47894097721535167</v>
      </c>
      <c r="I58" s="19">
        <v>0.25271559232644064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18.956597222149867</v>
      </c>
      <c r="E6" s="18">
        <v>18.2427503271918</v>
      </c>
      <c r="F6" s="18">
        <v>18.249527503611422</v>
      </c>
      <c r="G6" s="18">
        <v>0</v>
      </c>
      <c r="H6" s="18">
        <v>0.8611174562532804</v>
      </c>
      <c r="I6" s="18">
        <v>0.86099945185127236</v>
      </c>
      <c r="J6" s="19">
        <v>14.877725911828277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63.688888888779424</v>
      </c>
      <c r="E8" s="18">
        <v>28.200102707299386</v>
      </c>
      <c r="F8" s="18">
        <v>28.537028967774511</v>
      </c>
      <c r="G8" s="18">
        <v>152.227777778171</v>
      </c>
      <c r="H8" s="18">
        <v>103.13416289762115</v>
      </c>
      <c r="I8" s="18">
        <v>103.14089050791905</v>
      </c>
      <c r="J8" s="19">
        <v>43.003429938888644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7.5703341209641586</v>
      </c>
      <c r="F12" s="18">
        <v>7.4984622808600658</v>
      </c>
      <c r="G12" s="20">
        <v>0</v>
      </c>
      <c r="H12" s="18">
        <v>17.797925898880298</v>
      </c>
      <c r="I12" s="18">
        <v>17.795486935893972</v>
      </c>
      <c r="J12" s="19">
        <v>9.4951536637720952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82.645486110929284</v>
      </c>
      <c r="E16" s="18">
        <v>54.013187155455341</v>
      </c>
      <c r="F16" s="18">
        <v>54.285018752246003</v>
      </c>
      <c r="G16" s="18">
        <v>152.227777778171</v>
      </c>
      <c r="H16" s="18">
        <v>121.79320625275473</v>
      </c>
      <c r="I16" s="18">
        <v>121.7973768956643</v>
      </c>
      <c r="J16" s="19">
        <v>67.376309514489023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12.555555555736646</v>
      </c>
      <c r="E21" s="18">
        <v>9.2633622507846489</v>
      </c>
      <c r="F21" s="18">
        <v>9.2946179373929887</v>
      </c>
      <c r="G21" s="18">
        <v>0</v>
      </c>
      <c r="H21" s="18">
        <v>7.6506921285766998</v>
      </c>
      <c r="I21" s="18">
        <v>7.6496437055735145</v>
      </c>
      <c r="J21" s="19">
        <v>8.97564172981631</v>
      </c>
    </row>
    <row r="22" spans="2:10" ht="15" customHeight="1" thickBot="1" x14ac:dyDescent="0.3">
      <c r="B22" s="6" t="s">
        <v>50</v>
      </c>
      <c r="C22" s="7" t="s">
        <v>33</v>
      </c>
      <c r="D22" s="18">
        <v>13.957889660299164</v>
      </c>
      <c r="E22" s="18">
        <v>50.437571831957996</v>
      </c>
      <c r="F22" s="18">
        <v>50.091238124330886</v>
      </c>
      <c r="G22" s="18">
        <v>0</v>
      </c>
      <c r="H22" s="18">
        <v>4.5538889395671145</v>
      </c>
      <c r="I22" s="18">
        <v>4.553264891201561</v>
      </c>
      <c r="J22" s="19">
        <v>41.260990378403875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2.5279995266207989</v>
      </c>
      <c r="F24" s="18">
        <v>2.5039990036772526</v>
      </c>
      <c r="G24" s="20">
        <v>0</v>
      </c>
      <c r="H24" s="18">
        <v>5.4799214215835827E-3</v>
      </c>
      <c r="I24" s="18">
        <v>5.4791704730971615E-3</v>
      </c>
      <c r="J24" s="19">
        <v>2.0195121554735169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26.513445216035812</v>
      </c>
      <c r="E26" s="18">
        <v>62.228933609363445</v>
      </c>
      <c r="F26" s="18">
        <v>61.889855065401122</v>
      </c>
      <c r="G26" s="18">
        <v>0</v>
      </c>
      <c r="H26" s="18">
        <v>12.210060989565397</v>
      </c>
      <c r="I26" s="18">
        <v>12.208387767248171</v>
      </c>
      <c r="J26" s="19">
        <v>52.256144263693699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0.10358796296296297</v>
      </c>
      <c r="E31" s="18">
        <v>9.9687160258259189E-2</v>
      </c>
      <c r="F31" s="18">
        <v>9.9724194009186209E-2</v>
      </c>
      <c r="G31" s="18">
        <v>0</v>
      </c>
      <c r="H31" s="18">
        <v>4.7055598702544655E-3</v>
      </c>
      <c r="I31" s="18">
        <v>4.7049150374566051E-3</v>
      </c>
      <c r="J31" s="19">
        <v>8.1299048698825482E-2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0.79224537037037035</v>
      </c>
      <c r="E33" s="18">
        <v>0.48244436555656628</v>
      </c>
      <c r="F33" s="18">
        <v>0.48538557897281498</v>
      </c>
      <c r="G33" s="18">
        <v>0.83333333333333337</v>
      </c>
      <c r="H33" s="18">
        <v>1.1179816346109919</v>
      </c>
      <c r="I33" s="18">
        <v>1.1179426274438151</v>
      </c>
      <c r="J33" s="19">
        <v>0.60804442948502191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5.7786603359144463E-2</v>
      </c>
      <c r="F37" s="18">
        <v>5.7237984308726897E-2</v>
      </c>
      <c r="G37" s="20">
        <v>0</v>
      </c>
      <c r="H37" s="18">
        <v>0.14274293023893281</v>
      </c>
      <c r="I37" s="18">
        <v>0.14272336926731227</v>
      </c>
      <c r="J37" s="19">
        <v>7.3814416552994741E-2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0.89583333333333326</v>
      </c>
      <c r="E41" s="18">
        <v>0.63991812917396984</v>
      </c>
      <c r="F41" s="18">
        <v>0.64234775729072813</v>
      </c>
      <c r="G41" s="18">
        <v>0.83333333333333337</v>
      </c>
      <c r="H41" s="18">
        <v>1.2654301247201794</v>
      </c>
      <c r="I41" s="18">
        <v>1.2653709117485838</v>
      </c>
      <c r="J41" s="18">
        <v>0.76315789473684215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2.7777777777777776E-2</v>
      </c>
      <c r="E46" s="18">
        <v>1.9657873133500477E-2</v>
      </c>
      <c r="F46" s="18">
        <v>1.9734962529943081E-2</v>
      </c>
      <c r="G46" s="18">
        <v>0</v>
      </c>
      <c r="H46" s="18">
        <v>1.6926310018730871E-2</v>
      </c>
      <c r="I46" s="18">
        <v>1.6923990498812352E-2</v>
      </c>
      <c r="J46" s="19">
        <v>1.9189888217683217E-2</v>
      </c>
    </row>
    <row r="47" spans="2:10" ht="15" customHeight="1" thickBot="1" x14ac:dyDescent="0.3">
      <c r="B47" s="6" t="s">
        <v>50</v>
      </c>
      <c r="C47" s="7" t="s">
        <v>33</v>
      </c>
      <c r="D47" s="18">
        <v>0.10590277777777778</v>
      </c>
      <c r="E47" s="18">
        <v>0.25897472876128774</v>
      </c>
      <c r="F47" s="18">
        <v>0.2575214821000813</v>
      </c>
      <c r="G47" s="18">
        <v>0</v>
      </c>
      <c r="H47" s="18">
        <v>2.7068390515784184E-2</v>
      </c>
      <c r="I47" s="18">
        <v>2.7064681162068335E-2</v>
      </c>
      <c r="J47" s="19">
        <v>0.21283370830307002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1.1459696922633178E-2</v>
      </c>
      <c r="F49" s="18">
        <v>1.1350899940663253E-2</v>
      </c>
      <c r="G49" s="20">
        <v>0</v>
      </c>
      <c r="H49" s="18">
        <v>2.284252364201197E-5</v>
      </c>
      <c r="I49" s="18">
        <v>2.2839393385711677E-5</v>
      </c>
      <c r="J49" s="19">
        <v>9.1542808552853017E-3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0.13368055555555555</v>
      </c>
      <c r="E51" s="18">
        <v>0.29009229881742138</v>
      </c>
      <c r="F51" s="18">
        <v>0.2886073445706876</v>
      </c>
      <c r="G51" s="18">
        <v>0</v>
      </c>
      <c r="H51" s="18">
        <v>4.4017543058157069E-2</v>
      </c>
      <c r="I51" s="18">
        <v>4.40115110542664E-2</v>
      </c>
      <c r="J51" s="18">
        <v>0.24117787737603855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0.40856481481481483</v>
      </c>
      <c r="D57" s="18">
        <v>0.1873266623771383</v>
      </c>
      <c r="E57" s="18">
        <v>0.18942707074258841</v>
      </c>
      <c r="F57" s="18">
        <v>1.1666666666666667</v>
      </c>
      <c r="G57" s="18">
        <v>0.58248435287130518</v>
      </c>
      <c r="H57" s="18">
        <v>0.58256440708934776</v>
      </c>
      <c r="I57" s="19">
        <v>0.26566015341281513</v>
      </c>
    </row>
    <row r="58" spans="2:10" ht="15" customHeight="1" thickBot="1" x14ac:dyDescent="0.3">
      <c r="B58" s="6" t="s">
        <v>52</v>
      </c>
      <c r="C58" s="18">
        <v>0.40856481481481483</v>
      </c>
      <c r="D58" s="18">
        <v>0.1873266623771383</v>
      </c>
      <c r="E58" s="18">
        <v>0.18942707074258841</v>
      </c>
      <c r="F58" s="18">
        <v>1.1666666666666667</v>
      </c>
      <c r="G58" s="18">
        <v>0.58248435287130518</v>
      </c>
      <c r="H58" s="18">
        <v>0.58256440708934776</v>
      </c>
      <c r="I58" s="19">
        <v>0.26566015341281513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6">
    <mergeCell ref="B68:I68"/>
    <mergeCell ref="C61:E61"/>
    <mergeCell ref="F61:H61"/>
    <mergeCell ref="B69:I70"/>
    <mergeCell ref="C54:E54"/>
    <mergeCell ref="F54:H54"/>
    <mergeCell ref="C62:E62"/>
    <mergeCell ref="F62:H62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B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1.7509981546855415</v>
      </c>
      <c r="E6" s="18">
        <v>4.4356317302585948</v>
      </c>
      <c r="F6" s="18">
        <v>4.4186907246194007</v>
      </c>
      <c r="G6" s="18">
        <v>0</v>
      </c>
      <c r="H6" s="18">
        <v>0</v>
      </c>
      <c r="I6" s="18">
        <v>0</v>
      </c>
      <c r="J6" s="19">
        <v>4.4186907246194007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37.580573728908789</v>
      </c>
      <c r="E8" s="18">
        <v>20.620136713728296</v>
      </c>
      <c r="F8" s="18">
        <v>20.727163185322667</v>
      </c>
      <c r="G8" s="18">
        <v>0</v>
      </c>
      <c r="H8" s="18">
        <v>0</v>
      </c>
      <c r="I8" s="18">
        <v>0</v>
      </c>
      <c r="J8" s="19">
        <v>20.727163185322667</v>
      </c>
    </row>
    <row r="9" spans="2:10" ht="15" customHeight="1" thickBot="1" x14ac:dyDescent="0.3">
      <c r="B9" s="6" t="s">
        <v>50</v>
      </c>
      <c r="C9" s="7" t="s">
        <v>32</v>
      </c>
      <c r="D9" s="18">
        <v>0.9408865961931443</v>
      </c>
      <c r="E9" s="18">
        <v>0.33849746876189329</v>
      </c>
      <c r="F9" s="18">
        <v>0.34229876130984316</v>
      </c>
      <c r="G9" s="18">
        <v>0</v>
      </c>
      <c r="H9" s="18">
        <v>0</v>
      </c>
      <c r="I9" s="18">
        <v>0</v>
      </c>
      <c r="J9" s="19">
        <v>0.34229876130984316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8.8753880998298058</v>
      </c>
      <c r="F12" s="18">
        <v>8.8193812014518205</v>
      </c>
      <c r="G12" s="20">
        <v>0</v>
      </c>
      <c r="H12" s="18">
        <v>0</v>
      </c>
      <c r="I12" s="18">
        <v>0</v>
      </c>
      <c r="J12" s="19">
        <v>8.8193812014518205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6.8167157781975518E-2</v>
      </c>
      <c r="F13" s="18">
        <v>6.7736998442950738E-2</v>
      </c>
      <c r="G13" s="20">
        <v>0</v>
      </c>
      <c r="H13" s="18">
        <v>0</v>
      </c>
      <c r="I13" s="18">
        <v>0</v>
      </c>
      <c r="J13" s="19">
        <v>6.7736998442950738E-2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40.272458479787474</v>
      </c>
      <c r="E16" s="18">
        <v>34.33782117036057</v>
      </c>
      <c r="F16" s="18">
        <v>34.375270871146682</v>
      </c>
      <c r="G16" s="18">
        <v>0</v>
      </c>
      <c r="H16" s="18">
        <v>0</v>
      </c>
      <c r="I16" s="18">
        <v>0</v>
      </c>
      <c r="J16" s="19">
        <v>34.375270871146682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2.9592350277660446</v>
      </c>
      <c r="E21" s="18">
        <v>0.30109590530453095</v>
      </c>
      <c r="F21" s="18">
        <v>0.31786972139366687</v>
      </c>
      <c r="G21" s="18">
        <v>0</v>
      </c>
      <c r="H21" s="18">
        <v>0</v>
      </c>
      <c r="I21" s="18">
        <v>0</v>
      </c>
      <c r="J21" s="19">
        <v>0.31786972139366687</v>
      </c>
    </row>
    <row r="22" spans="2:10" ht="15" customHeight="1" thickBot="1" x14ac:dyDescent="0.3">
      <c r="B22" s="6" t="s">
        <v>50</v>
      </c>
      <c r="C22" s="7" t="s">
        <v>33</v>
      </c>
      <c r="D22" s="18">
        <v>25.868419728214441</v>
      </c>
      <c r="E22" s="18">
        <v>18.939656814425156</v>
      </c>
      <c r="F22" s="18">
        <v>18.983379806144828</v>
      </c>
      <c r="G22" s="18">
        <v>0</v>
      </c>
      <c r="H22" s="18">
        <v>0</v>
      </c>
      <c r="I22" s="18">
        <v>0</v>
      </c>
      <c r="J22" s="19">
        <v>18.983379806144828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0.93897399103074897</v>
      </c>
      <c r="F24" s="18">
        <v>0.93304872665878991</v>
      </c>
      <c r="G24" s="20">
        <v>0</v>
      </c>
      <c r="H24" s="18">
        <v>0</v>
      </c>
      <c r="I24" s="18">
        <v>0</v>
      </c>
      <c r="J24" s="19">
        <v>0.93304872665878991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28.827654755980486</v>
      </c>
      <c r="E26" s="18">
        <v>20.179726710760438</v>
      </c>
      <c r="F26" s="18">
        <v>20.234298254197284</v>
      </c>
      <c r="G26" s="18">
        <v>0</v>
      </c>
      <c r="H26" s="18">
        <v>0</v>
      </c>
      <c r="I26" s="18">
        <v>0</v>
      </c>
      <c r="J26" s="19">
        <v>20.234298254197284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2.2898842476094614E-2</v>
      </c>
      <c r="E31" s="18">
        <v>5.7903366017667435E-2</v>
      </c>
      <c r="F31" s="18">
        <v>5.7682474855420655E-2</v>
      </c>
      <c r="G31" s="18">
        <v>0</v>
      </c>
      <c r="H31" s="18">
        <v>0</v>
      </c>
      <c r="I31" s="18">
        <v>0</v>
      </c>
      <c r="J31" s="19">
        <v>5.7682474855420655E-2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0.44614997483643681</v>
      </c>
      <c r="E33" s="18">
        <v>0.30709478030758219</v>
      </c>
      <c r="F33" s="18">
        <v>0.30797226871274364</v>
      </c>
      <c r="G33" s="18">
        <v>0</v>
      </c>
      <c r="H33" s="18">
        <v>0</v>
      </c>
      <c r="I33" s="18">
        <v>0</v>
      </c>
      <c r="J33" s="19">
        <v>0.30797226871274364</v>
      </c>
    </row>
    <row r="34" spans="2:10" ht="15" customHeight="1" thickBot="1" x14ac:dyDescent="0.3">
      <c r="B34" s="6" t="s">
        <v>50</v>
      </c>
      <c r="C34" s="7" t="s">
        <v>32</v>
      </c>
      <c r="D34" s="18">
        <v>5.5359838953195776E-3</v>
      </c>
      <c r="E34" s="18">
        <v>5.8918093143960218E-3</v>
      </c>
      <c r="F34" s="18">
        <v>5.8895639277309697E-3</v>
      </c>
      <c r="G34" s="18">
        <v>0</v>
      </c>
      <c r="H34" s="18">
        <v>0</v>
      </c>
      <c r="I34" s="18">
        <v>0</v>
      </c>
      <c r="J34" s="19">
        <v>5.8895639277309697E-3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8.8453843498715212E-2</v>
      </c>
      <c r="F37" s="18">
        <v>8.7895667859717544E-2</v>
      </c>
      <c r="G37" s="20">
        <v>0</v>
      </c>
      <c r="H37" s="18">
        <v>0</v>
      </c>
      <c r="I37" s="18">
        <v>0</v>
      </c>
      <c r="J37" s="19">
        <v>8.7895667859717544E-2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1.1010188819145265E-3</v>
      </c>
      <c r="F38" s="18">
        <v>1.094071055865904E-3</v>
      </c>
      <c r="G38" s="20">
        <v>0</v>
      </c>
      <c r="H38" s="18">
        <v>0</v>
      </c>
      <c r="I38" s="18">
        <v>0</v>
      </c>
      <c r="J38" s="19">
        <v>1.094071055865904E-3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0.47458480120785101</v>
      </c>
      <c r="E41" s="18">
        <v>0.46044481802027543</v>
      </c>
      <c r="F41" s="18">
        <v>0.46053404641147871</v>
      </c>
      <c r="G41" s="18">
        <v>0</v>
      </c>
      <c r="H41" s="18">
        <v>0</v>
      </c>
      <c r="I41" s="18">
        <v>0</v>
      </c>
      <c r="J41" s="18">
        <v>0.46053404641147871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1.2330145948666332E-2</v>
      </c>
      <c r="E46" s="18">
        <v>1.2544264474643007E-3</v>
      </c>
      <c r="F46" s="18">
        <v>1.3243182301773061E-3</v>
      </c>
      <c r="G46" s="18">
        <v>0</v>
      </c>
      <c r="H46" s="18">
        <v>0</v>
      </c>
      <c r="I46" s="18">
        <v>0</v>
      </c>
      <c r="J46" s="19">
        <v>1.3243182301773061E-3</v>
      </c>
    </row>
    <row r="47" spans="2:10" ht="15" customHeight="1" thickBot="1" x14ac:dyDescent="0.3">
      <c r="B47" s="6" t="s">
        <v>50</v>
      </c>
      <c r="C47" s="7" t="s">
        <v>33</v>
      </c>
      <c r="D47" s="18">
        <v>0.13160543532964267</v>
      </c>
      <c r="E47" s="18">
        <v>9.2161192999501429E-2</v>
      </c>
      <c r="F47" s="18">
        <v>9.2410100387767993E-2</v>
      </c>
      <c r="G47" s="18">
        <v>0</v>
      </c>
      <c r="H47" s="18">
        <v>0</v>
      </c>
      <c r="I47" s="18">
        <v>0</v>
      </c>
      <c r="J47" s="19">
        <v>9.2410100387767993E-2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4.3193817675108341E-3</v>
      </c>
      <c r="F49" s="18">
        <v>4.2921249114739315E-3</v>
      </c>
      <c r="G49" s="20">
        <v>0</v>
      </c>
      <c r="H49" s="18">
        <v>0</v>
      </c>
      <c r="I49" s="18">
        <v>0</v>
      </c>
      <c r="J49" s="19">
        <v>4.2921249114739315E-3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0.14393558127830899</v>
      </c>
      <c r="E51" s="18">
        <v>9.7735001214476563E-2</v>
      </c>
      <c r="F51" s="18">
        <v>9.8026543529419238E-2</v>
      </c>
      <c r="G51" s="18">
        <v>0</v>
      </c>
      <c r="H51" s="18">
        <v>0</v>
      </c>
      <c r="I51" s="18">
        <v>0</v>
      </c>
      <c r="J51" s="18">
        <v>9.8026543529419238E-2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5.4101660795168593E-2</v>
      </c>
      <c r="D57" s="18">
        <v>2.880546642291909E-2</v>
      </c>
      <c r="E57" s="18">
        <v>2.8965094528374393E-2</v>
      </c>
      <c r="F57" s="18">
        <v>0</v>
      </c>
      <c r="G57" s="18">
        <v>0</v>
      </c>
      <c r="H57" s="18">
        <v>0</v>
      </c>
      <c r="I57" s="19">
        <v>2.8965094528374393E-2</v>
      </c>
    </row>
    <row r="58" spans="2:10" ht="15" customHeight="1" thickBot="1" x14ac:dyDescent="0.3">
      <c r="B58" s="6" t="s">
        <v>52</v>
      </c>
      <c r="C58" s="18">
        <v>5.4101660795168593E-2</v>
      </c>
      <c r="D58" s="18">
        <v>2.880546642291909E-2</v>
      </c>
      <c r="E58" s="18">
        <v>2.8965094528374393E-2</v>
      </c>
      <c r="F58" s="18">
        <v>0</v>
      </c>
      <c r="G58" s="18">
        <v>0</v>
      </c>
      <c r="H58" s="18">
        <v>0</v>
      </c>
      <c r="I58" s="19">
        <v>2.8965094528374393E-2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70" zoomScaleNormal="70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22.28825275591603</v>
      </c>
      <c r="E8" s="18">
        <v>4.3048098153955054</v>
      </c>
      <c r="F8" s="18">
        <v>4.4391140754267573</v>
      </c>
      <c r="G8" s="18">
        <v>0</v>
      </c>
      <c r="H8" s="18">
        <v>44.49208918071723</v>
      </c>
      <c r="I8" s="18">
        <v>44.49208918071723</v>
      </c>
      <c r="J8" s="19">
        <v>9.6723622765062256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2.2168262173811648</v>
      </c>
      <c r="F12" s="18">
        <v>2.2002704774303679</v>
      </c>
      <c r="G12" s="20">
        <v>0</v>
      </c>
      <c r="H12" s="18">
        <v>4.9519092171775707</v>
      </c>
      <c r="I12" s="18">
        <v>4.9519092171775707</v>
      </c>
      <c r="J12" s="19">
        <v>2.5597945439185166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22.28825275591603</v>
      </c>
      <c r="E16" s="18">
        <v>6.5216360327766703</v>
      </c>
      <c r="F16" s="18">
        <v>6.6393845528571251</v>
      </c>
      <c r="G16" s="18">
        <v>0</v>
      </c>
      <c r="H16" s="18">
        <v>49.443998397894802</v>
      </c>
      <c r="I16" s="18">
        <v>49.443998397894802</v>
      </c>
      <c r="J16" s="19">
        <v>12.232156820424741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0.30279898218829515</v>
      </c>
      <c r="E33" s="18">
        <v>0.12324334673559258</v>
      </c>
      <c r="F33" s="18">
        <v>0.12458430724208046</v>
      </c>
      <c r="G33" s="18">
        <v>0</v>
      </c>
      <c r="H33" s="18">
        <v>0.36540649892527499</v>
      </c>
      <c r="I33" s="18">
        <v>0.36540649892527499</v>
      </c>
      <c r="J33" s="19">
        <v>0.15604969272450936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2.1328738273023166E-2</v>
      </c>
      <c r="F37" s="18">
        <v>2.1169450620451134E-2</v>
      </c>
      <c r="G37" s="20">
        <v>0</v>
      </c>
      <c r="H37" s="18">
        <v>7.687444683272221E-2</v>
      </c>
      <c r="I37" s="18">
        <v>7.687444683272221E-2</v>
      </c>
      <c r="J37" s="19">
        <v>2.8447763166589573E-2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0.30279898218829515</v>
      </c>
      <c r="E41" s="18">
        <v>0.14457208500861574</v>
      </c>
      <c r="F41" s="18">
        <v>0.14575375786253159</v>
      </c>
      <c r="G41" s="18">
        <v>0</v>
      </c>
      <c r="H41" s="18">
        <v>0.4422809457579972</v>
      </c>
      <c r="I41" s="18">
        <v>0.4422809457579972</v>
      </c>
      <c r="J41" s="18">
        <v>0.18449745589109892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0.31043256997455471</v>
      </c>
      <c r="D57" s="18">
        <v>9.8793796668581277E-2</v>
      </c>
      <c r="E57" s="18">
        <v>0.1003743610208464</v>
      </c>
      <c r="F57" s="18">
        <v>0</v>
      </c>
      <c r="G57" s="18">
        <v>7.0931849791376914E-2</v>
      </c>
      <c r="H57" s="18">
        <v>7.0931849791376914E-2</v>
      </c>
      <c r="I57" s="19">
        <v>9.6527456551906435E-2</v>
      </c>
    </row>
    <row r="58" spans="2:10" ht="15" customHeight="1" thickBot="1" x14ac:dyDescent="0.3">
      <c r="B58" s="6" t="s">
        <v>52</v>
      </c>
      <c r="C58" s="18">
        <v>0.31043256997455471</v>
      </c>
      <c r="D58" s="18">
        <v>9.8793796668581277E-2</v>
      </c>
      <c r="E58" s="18">
        <v>0.1003743610208464</v>
      </c>
      <c r="F58" s="18">
        <v>0</v>
      </c>
      <c r="G58" s="18">
        <v>7.0931849791376914E-2</v>
      </c>
      <c r="H58" s="18">
        <v>7.0931849791376914E-2</v>
      </c>
      <c r="I58" s="19">
        <v>9.6527456551906435E-2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0.17142857138865761</v>
      </c>
      <c r="E8" s="18">
        <v>0</v>
      </c>
      <c r="F8" s="18">
        <v>1.2793176969302806E-2</v>
      </c>
      <c r="G8" s="18">
        <v>0</v>
      </c>
      <c r="H8" s="18">
        <v>0.91769847028888085</v>
      </c>
      <c r="I8" s="18">
        <v>0.91769847028888085</v>
      </c>
      <c r="J8" s="19">
        <v>0.68729641677808706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67.009600614136389</v>
      </c>
      <c r="F12" s="18">
        <v>62.00888415039487</v>
      </c>
      <c r="G12" s="20">
        <v>0</v>
      </c>
      <c r="H12" s="18">
        <v>3.6930444283478399</v>
      </c>
      <c r="I12" s="18">
        <v>3.6930444283478399</v>
      </c>
      <c r="J12" s="19">
        <v>18.541105682224092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0.17142857138865761</v>
      </c>
      <c r="E16" s="18">
        <v>67.009600614136389</v>
      </c>
      <c r="F16" s="18">
        <v>62.021677327364173</v>
      </c>
      <c r="G16" s="18">
        <v>0</v>
      </c>
      <c r="H16" s="18">
        <v>4.6107428986367207</v>
      </c>
      <c r="I16" s="18">
        <v>4.6107428986367207</v>
      </c>
      <c r="J16" s="19">
        <v>19.228402099002178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2.8571428571428571E-2</v>
      </c>
      <c r="E33" s="18">
        <v>0</v>
      </c>
      <c r="F33" s="18">
        <v>2.1321961620469083E-3</v>
      </c>
      <c r="G33" s="18">
        <v>0</v>
      </c>
      <c r="H33" s="18">
        <v>0.15294974508375819</v>
      </c>
      <c r="I33" s="18">
        <v>0.15294974508375819</v>
      </c>
      <c r="J33" s="19">
        <v>0.11454940282301845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0.44930875576036866</v>
      </c>
      <c r="F37" s="18">
        <v>0.41577825159914711</v>
      </c>
      <c r="G37" s="20">
        <v>0</v>
      </c>
      <c r="H37" s="18">
        <v>7.3561544064093223E-2</v>
      </c>
      <c r="I37" s="18">
        <v>7.3561544064093223E-2</v>
      </c>
      <c r="J37" s="19">
        <v>0.16069489685124863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2.8571428571428571E-2</v>
      </c>
      <c r="E41" s="18">
        <v>0.44930875576036866</v>
      </c>
      <c r="F41" s="18">
        <v>0.41791044776119401</v>
      </c>
      <c r="G41" s="18">
        <v>0</v>
      </c>
      <c r="H41" s="18">
        <v>0.2265112891478514</v>
      </c>
      <c r="I41" s="18">
        <v>0.2265112891478514</v>
      </c>
      <c r="J41" s="18">
        <v>0.27524429967426711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0.2857142857142857</v>
      </c>
      <c r="D57" s="18">
        <v>4.608294930875576E-3</v>
      </c>
      <c r="E57" s="18">
        <v>2.5586353944562899E-2</v>
      </c>
      <c r="F57" s="18">
        <v>0</v>
      </c>
      <c r="G57" s="18">
        <v>0.54770575382374365</v>
      </c>
      <c r="H57" s="18">
        <v>0.54770575382374365</v>
      </c>
      <c r="I57" s="19">
        <v>0.41476655808903368</v>
      </c>
    </row>
    <row r="58" spans="2:10" ht="15" customHeight="1" thickBot="1" x14ac:dyDescent="0.3">
      <c r="B58" s="6" t="s">
        <v>52</v>
      </c>
      <c r="C58" s="18">
        <v>0.2857142857142857</v>
      </c>
      <c r="D58" s="18">
        <v>4.608294930875576E-3</v>
      </c>
      <c r="E58" s="18">
        <v>2.5586353944562899E-2</v>
      </c>
      <c r="F58" s="18">
        <v>0</v>
      </c>
      <c r="G58" s="18">
        <v>0.54770575382374365</v>
      </c>
      <c r="H58" s="18">
        <v>0.54770575382374365</v>
      </c>
      <c r="I58" s="19">
        <v>0.41476655808903368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7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51.261278196085676</v>
      </c>
      <c r="E8" s="18">
        <v>34.675392230100961</v>
      </c>
      <c r="F8" s="18">
        <v>34.837556666877845</v>
      </c>
      <c r="G8" s="18">
        <v>0</v>
      </c>
      <c r="H8" s="18">
        <v>131.43468474876781</v>
      </c>
      <c r="I8" s="18">
        <v>131.39756155013802</v>
      </c>
      <c r="J8" s="19">
        <v>67.894092858057761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17.894954219026719</v>
      </c>
      <c r="F12" s="18">
        <v>17.719990688104822</v>
      </c>
      <c r="G12" s="20">
        <v>0</v>
      </c>
      <c r="H12" s="18">
        <v>11.501106559391026</v>
      </c>
      <c r="I12" s="18">
        <v>11.497858118052404</v>
      </c>
      <c r="J12" s="19">
        <v>15.589893959786258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51.261278196085676</v>
      </c>
      <c r="E16" s="18">
        <v>52.570346449127683</v>
      </c>
      <c r="F16" s="18">
        <v>52.557547354982667</v>
      </c>
      <c r="G16" s="18">
        <v>0</v>
      </c>
      <c r="H16" s="18">
        <v>142.93579130815883</v>
      </c>
      <c r="I16" s="18">
        <v>142.89541966819041</v>
      </c>
      <c r="J16" s="19">
        <v>83.483986817844013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0.63157894736842102</v>
      </c>
      <c r="E33" s="18">
        <v>0.44417223459539718</v>
      </c>
      <c r="F33" s="18">
        <v>0.44600455781812837</v>
      </c>
      <c r="G33" s="18">
        <v>0</v>
      </c>
      <c r="H33" s="18">
        <v>1.1871733295663229</v>
      </c>
      <c r="I33" s="18">
        <v>1.186838017229205</v>
      </c>
      <c r="J33" s="19">
        <v>0.69962289692515955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0.11833704528582034</v>
      </c>
      <c r="F37" s="18">
        <v>0.11718003381606998</v>
      </c>
      <c r="G37" s="20">
        <v>0</v>
      </c>
      <c r="H37" s="18">
        <v>0.10495832744737957</v>
      </c>
      <c r="I37" s="18">
        <v>0.104928682389493</v>
      </c>
      <c r="J37" s="19">
        <v>0.11298588280796751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0.63157894736842102</v>
      </c>
      <c r="E41" s="18">
        <v>0.56250927988121746</v>
      </c>
      <c r="F41" s="18">
        <v>0.56318459163419832</v>
      </c>
      <c r="G41" s="18">
        <v>0</v>
      </c>
      <c r="H41" s="18">
        <v>1.2921316570137025</v>
      </c>
      <c r="I41" s="18">
        <v>1.2917666996186981</v>
      </c>
      <c r="J41" s="18">
        <v>0.81260877973312706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0.16541353383458646</v>
      </c>
      <c r="D57" s="18">
        <v>8.9086859688195994E-4</v>
      </c>
      <c r="E57" s="18">
        <v>2.4994486510328605E-3</v>
      </c>
      <c r="F57" s="18">
        <v>0.5</v>
      </c>
      <c r="G57" s="18">
        <v>0.20921034044356548</v>
      </c>
      <c r="H57" s="18">
        <v>0.20929247281457422</v>
      </c>
      <c r="I57" s="19">
        <v>7.3293366853606656E-2</v>
      </c>
    </row>
    <row r="58" spans="2:10" ht="15" customHeight="1" thickBot="1" x14ac:dyDescent="0.3">
      <c r="B58" s="6" t="s">
        <v>52</v>
      </c>
      <c r="C58" s="18">
        <v>0.16541353383458646</v>
      </c>
      <c r="D58" s="18">
        <v>8.9086859688195994E-4</v>
      </c>
      <c r="E58" s="18">
        <v>2.4994486510328605E-3</v>
      </c>
      <c r="F58" s="18">
        <v>0.5</v>
      </c>
      <c r="G58" s="18">
        <v>0.20921034044356548</v>
      </c>
      <c r="H58" s="18">
        <v>0.20929247281457422</v>
      </c>
      <c r="I58" s="19">
        <v>7.3293366853606656E-2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11.618840579720437</v>
      </c>
      <c r="E8" s="18">
        <v>5.1081865069194103</v>
      </c>
      <c r="F8" s="18">
        <v>5.1719078021000158</v>
      </c>
      <c r="G8" s="18">
        <v>0</v>
      </c>
      <c r="H8" s="18">
        <v>60.140949702453554</v>
      </c>
      <c r="I8" s="18">
        <v>60.140949702453554</v>
      </c>
      <c r="J8" s="19">
        <v>25.074170342879526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1.6130067326251452</v>
      </c>
      <c r="F12" s="18">
        <v>1.5972198582207289</v>
      </c>
      <c r="G12" s="20">
        <v>0</v>
      </c>
      <c r="H12" s="18">
        <v>2.4412339894186563</v>
      </c>
      <c r="I12" s="18">
        <v>2.4412339894186563</v>
      </c>
      <c r="J12" s="19">
        <v>1.902806243693477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11.618840579720437</v>
      </c>
      <c r="E16" s="18">
        <v>6.7211932395445553</v>
      </c>
      <c r="F16" s="18">
        <v>6.7691276603207449</v>
      </c>
      <c r="G16" s="18">
        <v>0</v>
      </c>
      <c r="H16" s="18">
        <v>62.58218369187221</v>
      </c>
      <c r="I16" s="18">
        <v>62.58218369187221</v>
      </c>
      <c r="J16" s="19">
        <v>26.976976586573002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</v>
      </c>
      <c r="E33" s="18">
        <v>0.35195530726256985</v>
      </c>
      <c r="F33" s="18">
        <v>0.35095744680851065</v>
      </c>
      <c r="G33" s="18">
        <v>0</v>
      </c>
      <c r="H33" s="18">
        <v>0.7930646672914714</v>
      </c>
      <c r="I33" s="18">
        <v>0.7930646672914714</v>
      </c>
      <c r="J33" s="19">
        <v>0.51102816423481512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1.6544907606360119E-2</v>
      </c>
      <c r="F37" s="18">
        <v>1.6382978723404256E-2</v>
      </c>
      <c r="G37" s="20">
        <v>0</v>
      </c>
      <c r="H37" s="18">
        <v>5.3233364573570759E-2</v>
      </c>
      <c r="I37" s="18">
        <v>5.3233364573570759E-2</v>
      </c>
      <c r="J37" s="19">
        <v>2.9725144214455379E-2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0.25</v>
      </c>
      <c r="E41" s="18">
        <v>0.36850021486892998</v>
      </c>
      <c r="F41" s="18">
        <v>0.36734042553191493</v>
      </c>
      <c r="G41" s="18">
        <v>0</v>
      </c>
      <c r="H41" s="18">
        <v>0.84629803186504216</v>
      </c>
      <c r="I41" s="18">
        <v>0.84629803186504216</v>
      </c>
      <c r="J41" s="18">
        <v>0.5407533084492705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2.4891304347826089</v>
      </c>
      <c r="D57" s="18">
        <v>2.9965620971207563</v>
      </c>
      <c r="E57" s="18">
        <v>2.991595744680851</v>
      </c>
      <c r="F57" s="18">
        <v>0</v>
      </c>
      <c r="G57" s="18">
        <v>1.3402061855670102</v>
      </c>
      <c r="H57" s="18">
        <v>1.3402061855670102</v>
      </c>
      <c r="I57" s="19">
        <v>2.3936884967763827</v>
      </c>
    </row>
    <row r="58" spans="2:10" ht="15" customHeight="1" thickBot="1" x14ac:dyDescent="0.3">
      <c r="B58" s="6" t="s">
        <v>52</v>
      </c>
      <c r="C58" s="18">
        <v>2.4891304347826089</v>
      </c>
      <c r="D58" s="18">
        <v>2.9965620971207563</v>
      </c>
      <c r="E58" s="18">
        <v>2.991595744680851</v>
      </c>
      <c r="F58" s="18">
        <v>0</v>
      </c>
      <c r="G58" s="18">
        <v>1.3402061855670102</v>
      </c>
      <c r="H58" s="18">
        <v>1.3402061855670102</v>
      </c>
      <c r="I58" s="19">
        <v>2.3936884967763827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149.11111110792262</v>
      </c>
      <c r="E8" s="18">
        <v>145.62879121789615</v>
      </c>
      <c r="F8" s="18">
        <v>145.67082424925943</v>
      </c>
      <c r="G8" s="18">
        <v>0</v>
      </c>
      <c r="H8" s="18">
        <v>124.7906198994189</v>
      </c>
      <c r="I8" s="18">
        <v>124.7906198994189</v>
      </c>
      <c r="J8" s="19">
        <v>140.75043780649202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2.6424910911003225</v>
      </c>
      <c r="F12" s="18">
        <v>2.6105951382823473</v>
      </c>
      <c r="G12" s="20">
        <v>0</v>
      </c>
      <c r="H12" s="18">
        <v>1.5756117454942675</v>
      </c>
      <c r="I12" s="18">
        <v>1.5756117454942675</v>
      </c>
      <c r="J12" s="19">
        <v>2.3667029728111428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149.11111110792262</v>
      </c>
      <c r="E16" s="18">
        <v>148.27128230899646</v>
      </c>
      <c r="F16" s="18">
        <v>148.28141938754177</v>
      </c>
      <c r="G16" s="18">
        <v>0</v>
      </c>
      <c r="H16" s="18">
        <v>126.36623164491317</v>
      </c>
      <c r="I16" s="18">
        <v>126.36623164491317</v>
      </c>
      <c r="J16" s="19">
        <v>143.11714077930316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112.82499999870197</v>
      </c>
      <c r="E22" s="18">
        <v>151.88839866333541</v>
      </c>
      <c r="F22" s="18">
        <v>151.4168873969727</v>
      </c>
      <c r="G22" s="18">
        <v>0</v>
      </c>
      <c r="H22" s="18">
        <v>82.128910638895618</v>
      </c>
      <c r="I22" s="18">
        <v>82.128910638895618</v>
      </c>
      <c r="J22" s="19">
        <v>135.08928754329463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112.82499999870197</v>
      </c>
      <c r="E26" s="18">
        <v>151.88839866333541</v>
      </c>
      <c r="F26" s="18">
        <v>151.4168873969727</v>
      </c>
      <c r="G26" s="18">
        <v>0</v>
      </c>
      <c r="H26" s="18">
        <v>82.128910638895618</v>
      </c>
      <c r="I26" s="18">
        <v>82.128910638895618</v>
      </c>
      <c r="J26" s="19">
        <v>135.08928754329463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0.91666666666666663</v>
      </c>
      <c r="E33" s="18">
        <v>0.76192092312913628</v>
      </c>
      <c r="F33" s="18">
        <v>0.76378876781223803</v>
      </c>
      <c r="G33" s="18">
        <v>0</v>
      </c>
      <c r="H33" s="18">
        <v>0.86188145731375743</v>
      </c>
      <c r="I33" s="18">
        <v>0.86188145731375743</v>
      </c>
      <c r="J33" s="19">
        <v>0.78690415171706818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1.6969285593076533E-2</v>
      </c>
      <c r="F37" s="18">
        <v>1.6764459346186086E-2</v>
      </c>
      <c r="G37" s="20">
        <v>0</v>
      </c>
      <c r="H37" s="18">
        <v>1.3050570962479609E-2</v>
      </c>
      <c r="I37" s="18">
        <v>1.3050570962479609E-2</v>
      </c>
      <c r="J37" s="19">
        <v>1.5889287544848796E-2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0.91666666666666663</v>
      </c>
      <c r="E41" s="18">
        <v>0.77889020872221282</v>
      </c>
      <c r="F41" s="18">
        <v>0.78055322715842412</v>
      </c>
      <c r="G41" s="18">
        <v>0</v>
      </c>
      <c r="H41" s="18">
        <v>0.87493202827623706</v>
      </c>
      <c r="I41" s="18">
        <v>0.87493202827623706</v>
      </c>
      <c r="J41" s="18">
        <v>0.80279343926191693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0.375</v>
      </c>
      <c r="E47" s="18">
        <v>0.5048362463940268</v>
      </c>
      <c r="F47" s="18">
        <v>0.50326906957250628</v>
      </c>
      <c r="G47" s="18">
        <v>0</v>
      </c>
      <c r="H47" s="18">
        <v>0.27297444263186516</v>
      </c>
      <c r="I47" s="18">
        <v>0.27297444263186516</v>
      </c>
      <c r="J47" s="19">
        <v>0.44900051255766271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0.375</v>
      </c>
      <c r="E51" s="18">
        <v>0.5048362463940268</v>
      </c>
      <c r="F51" s="18">
        <v>0.50326906957250628</v>
      </c>
      <c r="G51" s="18">
        <v>0</v>
      </c>
      <c r="H51" s="18">
        <v>0.27297444263186516</v>
      </c>
      <c r="I51" s="18">
        <v>0.27297444263186516</v>
      </c>
      <c r="J51" s="18">
        <v>0.44900051255766271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6.9444444444444448E-2</v>
      </c>
      <c r="D57" s="18">
        <v>0</v>
      </c>
      <c r="E57" s="18">
        <v>8.3822296730930428E-4</v>
      </c>
      <c r="F57" s="18">
        <v>0</v>
      </c>
      <c r="G57" s="18">
        <v>0.1120174007612833</v>
      </c>
      <c r="H57" s="18">
        <v>0.1120174007612833</v>
      </c>
      <c r="I57" s="19">
        <v>2.7037416709379807E-2</v>
      </c>
    </row>
    <row r="58" spans="2:10" ht="15" customHeight="1" thickBot="1" x14ac:dyDescent="0.3">
      <c r="B58" s="6" t="s">
        <v>52</v>
      </c>
      <c r="C58" s="18">
        <v>6.9444444444444448E-2</v>
      </c>
      <c r="D58" s="18">
        <v>0</v>
      </c>
      <c r="E58" s="18">
        <v>8.3822296730930428E-4</v>
      </c>
      <c r="F58" s="18">
        <v>0</v>
      </c>
      <c r="G58" s="18">
        <v>0.1120174007612833</v>
      </c>
      <c r="H58" s="18">
        <v>0.1120174007612833</v>
      </c>
      <c r="I58" s="19">
        <v>2.7037416709379807E-2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182.89464524576823</v>
      </c>
      <c r="E8" s="18">
        <v>31.408453777700217</v>
      </c>
      <c r="F8" s="18">
        <v>32.945914512824899</v>
      </c>
      <c r="G8" s="18">
        <v>293.76666666939855</v>
      </c>
      <c r="H8" s="18">
        <v>261.90209626600756</v>
      </c>
      <c r="I8" s="18">
        <v>261.90639589769063</v>
      </c>
      <c r="J8" s="19">
        <v>86.063026033978147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12.086232242044872</v>
      </c>
      <c r="F12" s="18">
        <v>11.963566886690296</v>
      </c>
      <c r="G12" s="20">
        <v>0</v>
      </c>
      <c r="H12" s="18">
        <v>48.608839406181779</v>
      </c>
      <c r="I12" s="18">
        <v>48.602280393982859</v>
      </c>
      <c r="J12" s="19">
        <v>20.463473156921793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182.89464524576823</v>
      </c>
      <c r="E16" s="18">
        <v>43.494686019745089</v>
      </c>
      <c r="F16" s="18">
        <v>44.909481399515194</v>
      </c>
      <c r="G16" s="18">
        <v>293.76666666939855</v>
      </c>
      <c r="H16" s="18">
        <v>310.51093567218936</v>
      </c>
      <c r="I16" s="18">
        <v>310.50867629167351</v>
      </c>
      <c r="J16" s="19">
        <v>106.52649919089994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5.3210459130915675</v>
      </c>
      <c r="F22" s="18">
        <v>5.2670416564534408</v>
      </c>
      <c r="G22" s="18">
        <v>0</v>
      </c>
      <c r="H22" s="18">
        <v>0</v>
      </c>
      <c r="I22" s="18">
        <v>0</v>
      </c>
      <c r="J22" s="19">
        <v>4.0451275629810217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17.11665088159922</v>
      </c>
      <c r="F24" s="18">
        <v>16.94293089833036</v>
      </c>
      <c r="G24" s="20">
        <v>0</v>
      </c>
      <c r="H24" s="18">
        <v>3.2375168690160071E-2</v>
      </c>
      <c r="I24" s="18">
        <v>3.2370800161123481E-2</v>
      </c>
      <c r="J24" s="19">
        <v>13.019808003118834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22.437696794690787</v>
      </c>
      <c r="F26" s="18">
        <v>22.2099725547838</v>
      </c>
      <c r="G26" s="18">
        <v>0</v>
      </c>
      <c r="H26" s="18">
        <v>3.2375168690160071E-2</v>
      </c>
      <c r="I26" s="18">
        <v>3.2370800161123481E-2</v>
      </c>
      <c r="J26" s="19">
        <v>17.064935566099855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2.1726907630522088</v>
      </c>
      <c r="E33" s="18">
        <v>0.42219477043442455</v>
      </c>
      <c r="F33" s="18">
        <v>0.43996087062851552</v>
      </c>
      <c r="G33" s="18">
        <v>2</v>
      </c>
      <c r="H33" s="18">
        <v>2.7012145748987852</v>
      </c>
      <c r="I33" s="18">
        <v>2.7011199568209419</v>
      </c>
      <c r="J33" s="19">
        <v>0.96453279073407416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0.10459131150916204</v>
      </c>
      <c r="F37" s="18">
        <v>0.10352979538599495</v>
      </c>
      <c r="G37" s="20">
        <v>0</v>
      </c>
      <c r="H37" s="18">
        <v>0.37962213225371122</v>
      </c>
      <c r="I37" s="18">
        <v>0.37957090810956684</v>
      </c>
      <c r="J37" s="19">
        <v>0.16756925966504929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2.1726907630522088</v>
      </c>
      <c r="E41" s="18">
        <v>0.52678608194358656</v>
      </c>
      <c r="F41" s="18">
        <v>0.54349066601451046</v>
      </c>
      <c r="G41" s="18">
        <v>2</v>
      </c>
      <c r="H41" s="18">
        <v>3.0808367071524962</v>
      </c>
      <c r="I41" s="18">
        <v>3.0806908649305087</v>
      </c>
      <c r="J41" s="18">
        <v>1.1321020503991235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2.1988882025941941E-2</v>
      </c>
      <c r="F47" s="18">
        <v>2.1765712888236734E-2</v>
      </c>
      <c r="G47" s="18">
        <v>0</v>
      </c>
      <c r="H47" s="18">
        <v>0</v>
      </c>
      <c r="I47" s="18">
        <v>0</v>
      </c>
      <c r="J47" s="19">
        <v>1.6716231022069181E-2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7.1319744698373488E-2</v>
      </c>
      <c r="F49" s="18">
        <v>7.0595907719898918E-2</v>
      </c>
      <c r="G49" s="20">
        <v>0</v>
      </c>
      <c r="H49" s="18">
        <v>1.3495276653171389E-4</v>
      </c>
      <c r="I49" s="18">
        <v>1.3493455673998112E-4</v>
      </c>
      <c r="J49" s="19">
        <v>5.4249491313194551E-2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9.3308626724315433E-2</v>
      </c>
      <c r="F51" s="18">
        <v>9.2361620608135658E-2</v>
      </c>
      <c r="G51" s="18">
        <v>0</v>
      </c>
      <c r="H51" s="18">
        <v>1.3495276653171389E-4</v>
      </c>
      <c r="I51" s="18">
        <v>1.3493455673998112E-4</v>
      </c>
      <c r="J51" s="18">
        <v>7.0965722335263728E-2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8.8353413654618476E-2</v>
      </c>
      <c r="D57" s="18">
        <v>2.6271360922380069E-2</v>
      </c>
      <c r="E57" s="18">
        <v>2.6901442895573491E-2</v>
      </c>
      <c r="F57" s="18">
        <v>2</v>
      </c>
      <c r="G57" s="18">
        <v>0.67112010796221322</v>
      </c>
      <c r="H57" s="18">
        <v>0.67129941978140606</v>
      </c>
      <c r="I57" s="19">
        <v>0.1763969322272656</v>
      </c>
    </row>
    <row r="58" spans="2:10" ht="15" customHeight="1" thickBot="1" x14ac:dyDescent="0.3">
      <c r="B58" s="6" t="s">
        <v>52</v>
      </c>
      <c r="C58" s="18">
        <v>8.8353413654618476E-2</v>
      </c>
      <c r="D58" s="18">
        <v>2.6271360922380069E-2</v>
      </c>
      <c r="E58" s="18">
        <v>2.6901442895573491E-2</v>
      </c>
      <c r="F58" s="18">
        <v>2</v>
      </c>
      <c r="G58" s="18">
        <v>0.67112010796221322</v>
      </c>
      <c r="H58" s="18">
        <v>0.67129941978140606</v>
      </c>
      <c r="I58" s="19">
        <v>0.1763969322272656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152.72945736464501</v>
      </c>
      <c r="E8" s="18">
        <v>28.618660175757384</v>
      </c>
      <c r="F8" s="18">
        <v>32.222147197446894</v>
      </c>
      <c r="G8" s="18">
        <v>0</v>
      </c>
      <c r="H8" s="18">
        <v>168.53058272184978</v>
      </c>
      <c r="I8" s="18">
        <v>168.53058272184978</v>
      </c>
      <c r="J8" s="19">
        <v>103.76549032158007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19.774930459222631</v>
      </c>
      <c r="F12" s="18">
        <v>19.200776502607795</v>
      </c>
      <c r="G12" s="20">
        <v>0</v>
      </c>
      <c r="H12" s="18">
        <v>29.049633251769812</v>
      </c>
      <c r="I12" s="18">
        <v>29.049633251769812</v>
      </c>
      <c r="J12" s="19">
        <v>24.370083413621288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152.72945736464501</v>
      </c>
      <c r="E16" s="18">
        <v>48.393590634980015</v>
      </c>
      <c r="F16" s="18">
        <v>51.422923700054689</v>
      </c>
      <c r="G16" s="18">
        <v>0</v>
      </c>
      <c r="H16" s="18">
        <v>197.5802159736196</v>
      </c>
      <c r="I16" s="18">
        <v>197.5802159736196</v>
      </c>
      <c r="J16" s="19">
        <v>128.13557373520138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2.1627906976744184</v>
      </c>
      <c r="E33" s="18">
        <v>0.89082058414464538</v>
      </c>
      <c r="F33" s="18">
        <v>0.92775151924375421</v>
      </c>
      <c r="G33" s="18">
        <v>0</v>
      </c>
      <c r="H33" s="18">
        <v>2.8484107579462101</v>
      </c>
      <c r="I33" s="18">
        <v>2.8484107579462101</v>
      </c>
      <c r="J33" s="19">
        <v>1.9358357394931023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9.8748261474269822E-2</v>
      </c>
      <c r="F37" s="18">
        <v>9.5881161377447677E-2</v>
      </c>
      <c r="G37" s="20">
        <v>0</v>
      </c>
      <c r="H37" s="18">
        <v>0.18031784841075796</v>
      </c>
      <c r="I37" s="18">
        <v>0.18031784841075796</v>
      </c>
      <c r="J37" s="19">
        <v>0.14019890920757139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2.1627906976744184</v>
      </c>
      <c r="E41" s="18">
        <v>0.98956884561891523</v>
      </c>
      <c r="F41" s="18">
        <v>1.0236326806212019</v>
      </c>
      <c r="G41" s="18">
        <v>0</v>
      </c>
      <c r="H41" s="18">
        <v>3.0287286063569683</v>
      </c>
      <c r="I41" s="18">
        <v>3.0287286063569683</v>
      </c>
      <c r="J41" s="18">
        <v>2.0760346487006736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46.071729957630055</v>
      </c>
      <c r="E6" s="18">
        <v>44.91404692305256</v>
      </c>
      <c r="F6" s="18">
        <v>44.925179544576082</v>
      </c>
      <c r="G6" s="18">
        <v>0</v>
      </c>
      <c r="H6" s="18">
        <v>3.3667946771328134</v>
      </c>
      <c r="I6" s="18">
        <v>3.3658928571300097</v>
      </c>
      <c r="J6" s="19">
        <v>39.457944254403813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42.979324895467116</v>
      </c>
      <c r="E8" s="18">
        <v>36.632673729379412</v>
      </c>
      <c r="F8" s="18">
        <v>36.693704998961472</v>
      </c>
      <c r="G8" s="18">
        <v>206.53333333320916</v>
      </c>
      <c r="H8" s="18">
        <v>41.500476319000583</v>
      </c>
      <c r="I8" s="18">
        <v>41.544681548557961</v>
      </c>
      <c r="J8" s="19">
        <v>37.331863935211054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8.5538130809781787</v>
      </c>
      <c r="F12" s="18">
        <v>8.4715570914117162</v>
      </c>
      <c r="G12" s="20">
        <v>0</v>
      </c>
      <c r="H12" s="18">
        <v>20.529412640462514</v>
      </c>
      <c r="I12" s="18">
        <v>20.523913690648104</v>
      </c>
      <c r="J12" s="19">
        <v>10.057076829145576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89.05105485309717</v>
      </c>
      <c r="E16" s="18">
        <v>90.100533733410145</v>
      </c>
      <c r="F16" s="18">
        <v>90.090441634949258</v>
      </c>
      <c r="G16" s="18">
        <v>206.53333333320916</v>
      </c>
      <c r="H16" s="18">
        <v>65.39668363659591</v>
      </c>
      <c r="I16" s="18">
        <v>65.434488096336068</v>
      </c>
      <c r="J16" s="19">
        <v>86.846885018760432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30.514767932929569</v>
      </c>
      <c r="E21" s="18">
        <v>22.806598749357601</v>
      </c>
      <c r="F21" s="18">
        <v>22.880722777780715</v>
      </c>
      <c r="G21" s="18">
        <v>0</v>
      </c>
      <c r="H21" s="18">
        <v>29.912655175924868</v>
      </c>
      <c r="I21" s="18">
        <v>29.904642857574174</v>
      </c>
      <c r="J21" s="19">
        <v>23.804738245716944</v>
      </c>
    </row>
    <row r="22" spans="2:10" ht="15" customHeight="1" thickBot="1" x14ac:dyDescent="0.3">
      <c r="B22" s="6" t="s">
        <v>50</v>
      </c>
      <c r="C22" s="7" t="s">
        <v>33</v>
      </c>
      <c r="D22" s="18">
        <v>22.497655883390173</v>
      </c>
      <c r="E22" s="18">
        <v>110.19019565223081</v>
      </c>
      <c r="F22" s="18">
        <v>109.34691832456475</v>
      </c>
      <c r="G22" s="18">
        <v>0</v>
      </c>
      <c r="H22" s="18">
        <v>4.315895626635716</v>
      </c>
      <c r="I22" s="18">
        <v>4.3147395831642958</v>
      </c>
      <c r="J22" s="19">
        <v>95.529654362906655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0.54734657085826122</v>
      </c>
      <c r="F24" s="18">
        <v>0.54208312479093057</v>
      </c>
      <c r="G24" s="20">
        <v>0</v>
      </c>
      <c r="H24" s="18">
        <v>0</v>
      </c>
      <c r="I24" s="18">
        <v>0</v>
      </c>
      <c r="J24" s="19">
        <v>0.47077064023476323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53.012423816319739</v>
      </c>
      <c r="E26" s="18">
        <v>133.54414097244666</v>
      </c>
      <c r="F26" s="18">
        <v>132.76972422713641</v>
      </c>
      <c r="G26" s="18">
        <v>0</v>
      </c>
      <c r="H26" s="18">
        <v>34.228550802560584</v>
      </c>
      <c r="I26" s="18">
        <v>34.219382440738471</v>
      </c>
      <c r="J26" s="19">
        <v>119.80516324885836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0.25175808720112519</v>
      </c>
      <c r="E31" s="18">
        <v>0.2454319504001311</v>
      </c>
      <c r="F31" s="18">
        <v>0.24549278439752761</v>
      </c>
      <c r="G31" s="18">
        <v>0</v>
      </c>
      <c r="H31" s="18">
        <v>1.8397785121014556E-2</v>
      </c>
      <c r="I31" s="18">
        <v>1.8392857142857141E-2</v>
      </c>
      <c r="J31" s="19">
        <v>0.21561718171887664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0.6216596343178622</v>
      </c>
      <c r="E33" s="18">
        <v>0.75460901865457619</v>
      </c>
      <c r="F33" s="18">
        <v>0.7533305381608667</v>
      </c>
      <c r="G33" s="18">
        <v>1</v>
      </c>
      <c r="H33" s="18">
        <v>0.62043404483343756</v>
      </c>
      <c r="I33" s="18">
        <v>0.6205357142857143</v>
      </c>
      <c r="J33" s="19">
        <v>0.73586102399661724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6.2532433834976642E-2</v>
      </c>
      <c r="F37" s="18">
        <v>6.1931103507039779E-2</v>
      </c>
      <c r="G37" s="20">
        <v>0</v>
      </c>
      <c r="H37" s="18">
        <v>0.12333660802000536</v>
      </c>
      <c r="I37" s="18">
        <v>0.12330357142857143</v>
      </c>
      <c r="J37" s="19">
        <v>7.0004815767527637E-2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0.87341772151898733</v>
      </c>
      <c r="E41" s="18">
        <v>1.062573402889684</v>
      </c>
      <c r="F41" s="18">
        <v>1.060754426065434</v>
      </c>
      <c r="G41" s="18">
        <v>1</v>
      </c>
      <c r="H41" s="18">
        <v>0.76216843797445744</v>
      </c>
      <c r="I41" s="18">
        <v>0.7622321428571428</v>
      </c>
      <c r="J41" s="18">
        <v>1.0214830214830215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6.7510548523206745E-2</v>
      </c>
      <c r="E46" s="18">
        <v>4.8398109960942834E-2</v>
      </c>
      <c r="F46" s="18">
        <v>4.8581900807444178E-2</v>
      </c>
      <c r="G46" s="18">
        <v>0</v>
      </c>
      <c r="H46" s="18">
        <v>6.6178440653746534E-2</v>
      </c>
      <c r="I46" s="18">
        <v>6.6160714285714281E-2</v>
      </c>
      <c r="J46" s="19">
        <v>5.0894440724949197E-2</v>
      </c>
    </row>
    <row r="47" spans="2:10" ht="15" customHeight="1" thickBot="1" x14ac:dyDescent="0.3">
      <c r="B47" s="6" t="s">
        <v>50</v>
      </c>
      <c r="C47" s="7" t="s">
        <v>33</v>
      </c>
      <c r="D47" s="18">
        <v>0.21940928270042195</v>
      </c>
      <c r="E47" s="18">
        <v>0.58968126075437688</v>
      </c>
      <c r="F47" s="18">
        <v>0.58612061620027867</v>
      </c>
      <c r="G47" s="18">
        <v>0</v>
      </c>
      <c r="H47" s="18">
        <v>6.0998481736179333E-2</v>
      </c>
      <c r="I47" s="18">
        <v>6.098214285714286E-2</v>
      </c>
      <c r="J47" s="19">
        <v>0.51703724585080513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4.5612214240843413E-3</v>
      </c>
      <c r="F49" s="18">
        <v>4.5173593735206999E-3</v>
      </c>
      <c r="G49" s="20">
        <v>0</v>
      </c>
      <c r="H49" s="18">
        <v>0</v>
      </c>
      <c r="I49" s="18">
        <v>0</v>
      </c>
      <c r="J49" s="19">
        <v>3.9230886688513805E-3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0.28691983122362869</v>
      </c>
      <c r="E51" s="18">
        <v>0.64264059213940405</v>
      </c>
      <c r="F51" s="18">
        <v>0.63921987638124356</v>
      </c>
      <c r="G51" s="18">
        <v>0</v>
      </c>
      <c r="H51" s="18">
        <v>0.12717692238992587</v>
      </c>
      <c r="I51" s="18">
        <v>0.12714285714285714</v>
      </c>
      <c r="J51" s="18">
        <v>0.57185477524460571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0.41631504922644164</v>
      </c>
      <c r="D57" s="18">
        <v>9.2863190669980613E-4</v>
      </c>
      <c r="E57" s="18">
        <v>4.9231102154536971E-3</v>
      </c>
      <c r="F57" s="18">
        <v>1.3333333333333333</v>
      </c>
      <c r="G57" s="18">
        <v>0.92676609806198085</v>
      </c>
      <c r="H57" s="18">
        <v>0.926875</v>
      </c>
      <c r="I57" s="19">
        <v>0.1262083465473296</v>
      </c>
    </row>
    <row r="58" spans="2:10" ht="15" customHeight="1" thickBot="1" x14ac:dyDescent="0.3">
      <c r="B58" s="6" t="s">
        <v>52</v>
      </c>
      <c r="C58" s="18">
        <v>0.41631504922644164</v>
      </c>
      <c r="D58" s="18">
        <v>9.2863190669980613E-4</v>
      </c>
      <c r="E58" s="18">
        <v>4.9231102154536971E-3</v>
      </c>
      <c r="F58" s="18">
        <v>1.3333333333333333</v>
      </c>
      <c r="G58" s="18">
        <v>0.92676609806198085</v>
      </c>
      <c r="H58" s="18">
        <v>0.926875</v>
      </c>
      <c r="I58" s="19">
        <v>0.1262083465473296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17.376889849084652</v>
      </c>
      <c r="E8" s="18">
        <v>9.3087958844214</v>
      </c>
      <c r="F8" s="18">
        <v>9.3501350111174943</v>
      </c>
      <c r="G8" s="18">
        <v>0</v>
      </c>
      <c r="H8" s="18">
        <v>24.738992690802991</v>
      </c>
      <c r="I8" s="18">
        <v>24.738992690802991</v>
      </c>
      <c r="J8" s="18">
        <v>11.39686415629188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3.4345602521177918</v>
      </c>
      <c r="F12" s="18">
        <v>3.4169623260116362</v>
      </c>
      <c r="G12" s="20">
        <v>0</v>
      </c>
      <c r="H12" s="18">
        <v>6.4822428221868584</v>
      </c>
      <c r="I12" s="18">
        <v>6.4822428221868584</v>
      </c>
      <c r="J12" s="18">
        <v>3.8246468377696687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17.376889849084652</v>
      </c>
      <c r="E16" s="18">
        <v>12.743356136539191</v>
      </c>
      <c r="F16" s="18">
        <v>12.76709733712913</v>
      </c>
      <c r="G16" s="18">
        <v>0</v>
      </c>
      <c r="H16" s="18">
        <v>31.22123551298985</v>
      </c>
      <c r="I16" s="18">
        <v>31.22123551298985</v>
      </c>
      <c r="J16" s="18">
        <v>15.221510994061548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17.525377969715652</v>
      </c>
      <c r="E22" s="18">
        <v>1.9801527622831545</v>
      </c>
      <c r="F22" s="18">
        <v>2.0598030535643344</v>
      </c>
      <c r="G22" s="18">
        <v>0</v>
      </c>
      <c r="H22" s="18">
        <v>10.773076275635413</v>
      </c>
      <c r="I22" s="18">
        <v>10.773076275635413</v>
      </c>
      <c r="J22" s="18">
        <v>3.2186746621452822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3.6816598071959397</v>
      </c>
      <c r="F24" s="18">
        <v>3.6627957976928056</v>
      </c>
      <c r="G24" s="20">
        <v>0</v>
      </c>
      <c r="H24" s="18">
        <v>8.3825734621752499</v>
      </c>
      <c r="I24" s="18">
        <v>8.3825734621752499</v>
      </c>
      <c r="J24" s="18">
        <v>4.2905296234069397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17.525377969715652</v>
      </c>
      <c r="E26" s="18">
        <v>5.6618125694790944</v>
      </c>
      <c r="F26" s="18">
        <v>5.72259885125714</v>
      </c>
      <c r="G26" s="18">
        <v>0</v>
      </c>
      <c r="H26" s="18">
        <v>19.155649737810663</v>
      </c>
      <c r="I26" s="18">
        <v>19.155649737810663</v>
      </c>
      <c r="J26" s="18">
        <v>7.5092042855522223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0.47516198704103674</v>
      </c>
      <c r="E33" s="18">
        <v>0.31256952169076752</v>
      </c>
      <c r="F33" s="18">
        <v>0.31340260947511706</v>
      </c>
      <c r="G33" s="18">
        <v>0</v>
      </c>
      <c r="H33" s="18">
        <v>0.51644784302409463</v>
      </c>
      <c r="I33" s="18">
        <v>0.51644784302409463</v>
      </c>
      <c r="J33" s="18">
        <v>0.34040777164787717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4.1757508342602889E-2</v>
      </c>
      <c r="F37" s="18">
        <v>4.1543552117570243E-2</v>
      </c>
      <c r="G37" s="20">
        <v>0</v>
      </c>
      <c r="H37" s="18">
        <v>4.4077333718078197E-2</v>
      </c>
      <c r="I37" s="18">
        <v>4.4077333718078197E-2</v>
      </c>
      <c r="J37" s="18">
        <v>4.1880546893739504E-2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0.47516198704103674</v>
      </c>
      <c r="E41" s="18">
        <v>0.3543270300333704</v>
      </c>
      <c r="F41" s="18">
        <v>0.35494616159268733</v>
      </c>
      <c r="G41" s="18">
        <v>0</v>
      </c>
      <c r="H41" s="18">
        <v>0.56052517674217284</v>
      </c>
      <c r="I41" s="18">
        <v>0.56052517674217284</v>
      </c>
      <c r="J41" s="18">
        <v>0.38228831854161666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3.6717062634989202E-2</v>
      </c>
      <c r="E47" s="18">
        <v>6.5739710789766408E-3</v>
      </c>
      <c r="F47" s="18">
        <v>6.7284176045505351E-3</v>
      </c>
      <c r="G47" s="18">
        <v>0</v>
      </c>
      <c r="H47" s="18">
        <v>2.250757466455057E-2</v>
      </c>
      <c r="I47" s="18">
        <v>2.250757466455057E-2</v>
      </c>
      <c r="J47" s="18">
        <v>8.8270568481650276E-3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1.0778642936596219E-2</v>
      </c>
      <c r="F49" s="18">
        <v>1.0723415557252416E-2</v>
      </c>
      <c r="G49" s="20">
        <v>0</v>
      </c>
      <c r="H49" s="18">
        <v>1.7529937959890347E-2</v>
      </c>
      <c r="I49" s="18">
        <v>1.7529937959890347E-2</v>
      </c>
      <c r="J49" s="18">
        <v>1.1628687934756536E-2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3.6717062634989202E-2</v>
      </c>
      <c r="E51" s="18">
        <v>1.7352614015572858E-2</v>
      </c>
      <c r="F51" s="18">
        <v>1.7451833161802953E-2</v>
      </c>
      <c r="G51" s="18">
        <v>0</v>
      </c>
      <c r="H51" s="18">
        <v>4.0037512624440913E-2</v>
      </c>
      <c r="I51" s="18">
        <v>4.0037512624440913E-2</v>
      </c>
      <c r="J51" s="18">
        <v>2.0455744782921566E-2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6.2634989200863925E-2</v>
      </c>
      <c r="D57" s="18">
        <v>0.11486095661846496</v>
      </c>
      <c r="E57" s="18">
        <v>0.11459336232750129</v>
      </c>
      <c r="F57" s="18">
        <v>0</v>
      </c>
      <c r="G57" s="18">
        <v>4.3283797431828018E-4</v>
      </c>
      <c r="H57" s="18">
        <v>4.3283797431828018E-4</v>
      </c>
      <c r="I57" s="19">
        <v>9.9409930438954186E-2</v>
      </c>
    </row>
    <row r="58" spans="2:10" ht="15" customHeight="1" thickBot="1" x14ac:dyDescent="0.3">
      <c r="B58" s="6" t="s">
        <v>52</v>
      </c>
      <c r="C58" s="18">
        <v>6.2634989200863925E-2</v>
      </c>
      <c r="D58" s="18">
        <v>0.11486095661846496</v>
      </c>
      <c r="E58" s="18">
        <v>0.11459336232750129</v>
      </c>
      <c r="F58" s="18">
        <v>0</v>
      </c>
      <c r="G58" s="18">
        <v>4.3283797431828018E-4</v>
      </c>
      <c r="H58" s="18">
        <v>4.3283797431828018E-4</v>
      </c>
      <c r="I58" s="19">
        <v>9.9409930438954186E-2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15.716573035676722</v>
      </c>
      <c r="E8" s="18">
        <v>46.871273510704505</v>
      </c>
      <c r="F8" s="18">
        <v>45.987381785400878</v>
      </c>
      <c r="G8" s="18">
        <v>0</v>
      </c>
      <c r="H8" s="18">
        <v>36.114773238483473</v>
      </c>
      <c r="I8" s="18">
        <v>36.114773238483473</v>
      </c>
      <c r="J8" s="18">
        <v>40.395701154950387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30.330943787424282</v>
      </c>
      <c r="F12" s="18">
        <v>29.470422908533379</v>
      </c>
      <c r="G12" s="20">
        <v>0</v>
      </c>
      <c r="H12" s="18">
        <v>40.952564572018346</v>
      </c>
      <c r="I12" s="18">
        <v>40.952564572018346</v>
      </c>
      <c r="J12" s="18">
        <v>35.973716220597744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15.716573035676722</v>
      </c>
      <c r="E16" s="18">
        <v>77.202217298128787</v>
      </c>
      <c r="F16" s="18">
        <v>75.457804693934264</v>
      </c>
      <c r="G16" s="18">
        <v>0</v>
      </c>
      <c r="H16" s="18">
        <v>77.067337810501812</v>
      </c>
      <c r="I16" s="18">
        <v>77.067337810501812</v>
      </c>
      <c r="J16" s="18">
        <v>76.369417375548124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70.440449438004208</v>
      </c>
      <c r="E22" s="18">
        <v>5.2204505687198646</v>
      </c>
      <c r="F22" s="18">
        <v>7.0708107534078808</v>
      </c>
      <c r="G22" s="18">
        <v>0</v>
      </c>
      <c r="H22" s="18">
        <v>100.90146024028948</v>
      </c>
      <c r="I22" s="18">
        <v>100.90146024028948</v>
      </c>
      <c r="J22" s="18">
        <v>60.214923860394869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17.003321850159725</v>
      </c>
      <c r="F24" s="18">
        <v>16.520919668245725</v>
      </c>
      <c r="G24" s="20">
        <v>0</v>
      </c>
      <c r="H24" s="18">
        <v>26.76972950972495</v>
      </c>
      <c r="I24" s="18">
        <v>26.76972950972495</v>
      </c>
      <c r="J24" s="18">
        <v>22.325674430214228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70.440449438004208</v>
      </c>
      <c r="E26" s="18">
        <v>22.223772418879591</v>
      </c>
      <c r="F26" s="18">
        <v>23.591730421653605</v>
      </c>
      <c r="G26" s="18">
        <v>0</v>
      </c>
      <c r="H26" s="18">
        <v>127.67118975001443</v>
      </c>
      <c r="I26" s="18">
        <v>127.67118975001443</v>
      </c>
      <c r="J26" s="18">
        <v>82.540598290609097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0.5898876404494382</v>
      </c>
      <c r="E33" s="18">
        <v>0.61417322834645671</v>
      </c>
      <c r="F33" s="18">
        <v>0.61348422059292318</v>
      </c>
      <c r="G33" s="18">
        <v>0</v>
      </c>
      <c r="H33" s="18">
        <v>1.1303233679072606</v>
      </c>
      <c r="I33" s="18">
        <v>1.1303233679072606</v>
      </c>
      <c r="J33" s="18">
        <v>0.90621328357177411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0.22276902887139108</v>
      </c>
      <c r="F37" s="18">
        <v>0.21644883646796304</v>
      </c>
      <c r="G37" s="20">
        <v>0</v>
      </c>
      <c r="H37" s="18">
        <v>0.17156802928615009</v>
      </c>
      <c r="I37" s="18">
        <v>0.17156802928615009</v>
      </c>
      <c r="J37" s="18">
        <v>0.19102909668947404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0.5898876404494382</v>
      </c>
      <c r="E41" s="18">
        <v>0.83694225721784776</v>
      </c>
      <c r="F41" s="18">
        <v>0.82993305706088627</v>
      </c>
      <c r="G41" s="18">
        <v>0</v>
      </c>
      <c r="H41" s="18">
        <v>1.3018913971934107</v>
      </c>
      <c r="I41" s="18">
        <v>1.3018913971934107</v>
      </c>
      <c r="J41" s="18">
        <v>1.0972423802612481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0.15730337078651685</v>
      </c>
      <c r="E47" s="18">
        <v>1.5912073490813649E-2</v>
      </c>
      <c r="F47" s="18">
        <v>1.9923493783869938E-2</v>
      </c>
      <c r="G47" s="18">
        <v>0</v>
      </c>
      <c r="H47" s="18">
        <v>0.26320927394752897</v>
      </c>
      <c r="I47" s="18">
        <v>0.26320927394752897</v>
      </c>
      <c r="J47" s="18">
        <v>0.15771649733913884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3.5433070866141732E-2</v>
      </c>
      <c r="F49" s="18">
        <v>3.4427797258527258E-2</v>
      </c>
      <c r="G49" s="20">
        <v>0</v>
      </c>
      <c r="H49" s="18">
        <v>5.5765710799267849E-2</v>
      </c>
      <c r="I49" s="18">
        <v>5.5765710799267849E-2</v>
      </c>
      <c r="J49" s="18">
        <v>4.6513235192480476E-2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0.15730337078651685</v>
      </c>
      <c r="E51" s="18">
        <v>5.1345144356955377E-2</v>
      </c>
      <c r="F51" s="18">
        <v>5.4351291042397193E-2</v>
      </c>
      <c r="G51" s="18">
        <v>0</v>
      </c>
      <c r="H51" s="18">
        <v>0.31897498474679681</v>
      </c>
      <c r="I51" s="18">
        <v>0.31897498474679681</v>
      </c>
      <c r="J51" s="18">
        <v>0.2042297325316193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0.38202247191011235</v>
      </c>
      <c r="D57" s="18">
        <v>2.0997375328083989E-2</v>
      </c>
      <c r="E57" s="18">
        <v>3.1240038253108064E-2</v>
      </c>
      <c r="F57" s="18">
        <v>0</v>
      </c>
      <c r="G57" s="18">
        <v>0.47882855399633922</v>
      </c>
      <c r="H57" s="18">
        <v>0.47882855399633922</v>
      </c>
      <c r="I57" s="19">
        <v>0.28474669984103945</v>
      </c>
    </row>
    <row r="58" spans="2:10" ht="15" customHeight="1" thickBot="1" x14ac:dyDescent="0.3">
      <c r="B58" s="6" t="s">
        <v>52</v>
      </c>
      <c r="C58" s="18">
        <v>0.38202247191011235</v>
      </c>
      <c r="D58" s="18">
        <v>2.0997375328083989E-2</v>
      </c>
      <c r="E58" s="18">
        <v>3.1240038253108064E-2</v>
      </c>
      <c r="F58" s="18">
        <v>0</v>
      </c>
      <c r="G58" s="18">
        <v>0.47882855399633922</v>
      </c>
      <c r="H58" s="18">
        <v>0.47882855399633922</v>
      </c>
      <c r="I58" s="19">
        <v>0.28474669984103945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17.763157894736842</v>
      </c>
      <c r="E8" s="18">
        <v>0.87261194032755918</v>
      </c>
      <c r="F8" s="18">
        <v>1.1860107422160127</v>
      </c>
      <c r="G8" s="18">
        <v>0</v>
      </c>
      <c r="H8" s="18">
        <v>36.470237530884056</v>
      </c>
      <c r="I8" s="18">
        <v>36.470237530884056</v>
      </c>
      <c r="J8" s="18">
        <v>19.070262461490326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4.0710530678981414</v>
      </c>
      <c r="F12" s="18">
        <v>3.9955159504273752</v>
      </c>
      <c r="G12" s="20">
        <v>0</v>
      </c>
      <c r="H12" s="18">
        <v>27.162763262393767</v>
      </c>
      <c r="I12" s="18">
        <v>27.162763262393767</v>
      </c>
      <c r="J12" s="18">
        <v>15.738125050280313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17.763157894736842</v>
      </c>
      <c r="E16" s="18">
        <v>4.9436650082257003</v>
      </c>
      <c r="F16" s="18">
        <v>5.1815266926433878</v>
      </c>
      <c r="G16" s="18">
        <v>0</v>
      </c>
      <c r="H16" s="18">
        <v>63.633000793277823</v>
      </c>
      <c r="I16" s="18">
        <v>63.633000793277823</v>
      </c>
      <c r="J16" s="18">
        <v>34.80838751177064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0.78947368421052633</v>
      </c>
      <c r="E33" s="18">
        <v>1.6417910447761194E-2</v>
      </c>
      <c r="F33" s="18">
        <v>3.076171875E-2</v>
      </c>
      <c r="G33" s="18">
        <v>0</v>
      </c>
      <c r="H33" s="18">
        <v>0.70261282660332547</v>
      </c>
      <c r="I33" s="18">
        <v>0.70261282660332547</v>
      </c>
      <c r="J33" s="18">
        <v>0.37129785697086443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0.10497512437810945</v>
      </c>
      <c r="F37" s="18">
        <v>0.10302734375</v>
      </c>
      <c r="G37" s="20">
        <v>0</v>
      </c>
      <c r="H37" s="18">
        <v>0.26650831353919241</v>
      </c>
      <c r="I37" s="18">
        <v>0.26650831353919241</v>
      </c>
      <c r="J37" s="18">
        <v>0.18588971827594511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0.78947368421052633</v>
      </c>
      <c r="E41" s="18">
        <v>0.12139303482587065</v>
      </c>
      <c r="F41" s="18">
        <v>0.1337890625</v>
      </c>
      <c r="G41" s="18">
        <v>0</v>
      </c>
      <c r="H41" s="18">
        <v>0.96912114014251793</v>
      </c>
      <c r="I41" s="18">
        <v>0.96912114014251793</v>
      </c>
      <c r="J41" s="18">
        <v>0.55718757524680951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6.7673469388534375</v>
      </c>
      <c r="E8" s="18">
        <v>11.821136865638611</v>
      </c>
      <c r="F8" s="18">
        <v>11.624131530386046</v>
      </c>
      <c r="G8" s="18">
        <v>0</v>
      </c>
      <c r="H8" s="18">
        <v>22.352594617231045</v>
      </c>
      <c r="I8" s="18">
        <v>22.352594617231045</v>
      </c>
      <c r="J8" s="18">
        <v>19.263799816460509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12.821274834061704</v>
      </c>
      <c r="F12" s="18">
        <v>12.32147971324307</v>
      </c>
      <c r="G12" s="20">
        <v>0</v>
      </c>
      <c r="H12" s="18">
        <v>0.94908330653413375</v>
      </c>
      <c r="I12" s="18">
        <v>0.94908330653413375</v>
      </c>
      <c r="J12" s="18">
        <v>4.2232707282549615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6.7673469388534375</v>
      </c>
      <c r="E16" s="18">
        <v>24.642411699700315</v>
      </c>
      <c r="F16" s="18">
        <v>23.945611243629116</v>
      </c>
      <c r="G16" s="18">
        <v>0</v>
      </c>
      <c r="H16" s="18">
        <v>23.30167792376518</v>
      </c>
      <c r="I16" s="18">
        <v>23.30167792376518</v>
      </c>
      <c r="J16" s="18">
        <v>23.487070544715472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29.411564625856677</v>
      </c>
      <c r="E22" s="18">
        <v>2.3861754966954876</v>
      </c>
      <c r="F22" s="18">
        <v>3.439671174761437</v>
      </c>
      <c r="G22" s="18">
        <v>0</v>
      </c>
      <c r="H22" s="18">
        <v>31.210035381062976</v>
      </c>
      <c r="I22" s="18">
        <v>31.210035381062976</v>
      </c>
      <c r="J22" s="18">
        <v>23.2147656130096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0.74475717441516542</v>
      </c>
      <c r="F24" s="18">
        <v>0.71572527183255352</v>
      </c>
      <c r="G24" s="20">
        <v>0</v>
      </c>
      <c r="H24" s="18">
        <v>17.883370859330821</v>
      </c>
      <c r="I24" s="18">
        <v>17.883370859330821</v>
      </c>
      <c r="J24" s="18">
        <v>12.940693235994742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29.411564625856677</v>
      </c>
      <c r="E26" s="18">
        <v>3.1309326711106529</v>
      </c>
      <c r="F26" s="18">
        <v>4.1553964465939908</v>
      </c>
      <c r="G26" s="18">
        <v>0</v>
      </c>
      <c r="H26" s="18">
        <v>49.093406240393797</v>
      </c>
      <c r="I26" s="18">
        <v>49.093406240393797</v>
      </c>
      <c r="J26" s="18">
        <v>36.15545884900434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6.1224489795918366E-2</v>
      </c>
      <c r="E33" s="18">
        <v>0.17798013245033112</v>
      </c>
      <c r="F33" s="18">
        <v>0.17342879872712808</v>
      </c>
      <c r="G33" s="18">
        <v>0</v>
      </c>
      <c r="H33" s="18">
        <v>0.20617561917015118</v>
      </c>
      <c r="I33" s="18">
        <v>0.20617561917015118</v>
      </c>
      <c r="J33" s="18">
        <v>0.1967475950526798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0.24834437086092714</v>
      </c>
      <c r="F37" s="18">
        <v>0.2386634844868735</v>
      </c>
      <c r="G37" s="20">
        <v>0</v>
      </c>
      <c r="H37" s="18">
        <v>1.1579285944033452E-2</v>
      </c>
      <c r="I37" s="18">
        <v>1.1579285944033452E-2</v>
      </c>
      <c r="J37" s="18">
        <v>7.6958314246449847E-2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6.1224489795918366E-2</v>
      </c>
      <c r="E41" s="18">
        <v>0.42632450331125826</v>
      </c>
      <c r="F41" s="18">
        <v>0.4120922832140016</v>
      </c>
      <c r="G41" s="18">
        <v>0</v>
      </c>
      <c r="H41" s="18">
        <v>0.21775490511418463</v>
      </c>
      <c r="I41" s="18">
        <v>0.21775490511418463</v>
      </c>
      <c r="J41" s="18">
        <v>0.27370590929912963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6.1224489795918366E-2</v>
      </c>
      <c r="E47" s="18">
        <v>4.9668874172185433E-3</v>
      </c>
      <c r="F47" s="18">
        <v>7.1599045346062056E-3</v>
      </c>
      <c r="G47" s="18">
        <v>0</v>
      </c>
      <c r="H47" s="18">
        <v>6.4972660019298814E-2</v>
      </c>
      <c r="I47" s="18">
        <v>6.4972660019298814E-2</v>
      </c>
      <c r="J47" s="18">
        <v>4.8327989005955106E-2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4.1390728476821195E-3</v>
      </c>
      <c r="F49" s="18">
        <v>3.977724741447892E-3</v>
      </c>
      <c r="G49" s="20">
        <v>0</v>
      </c>
      <c r="H49" s="18">
        <v>9.9388871019620462E-2</v>
      </c>
      <c r="I49" s="18">
        <v>9.9388871019620462E-2</v>
      </c>
      <c r="J49" s="18">
        <v>7.1919377004122764E-2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6.1224489795918366E-2</v>
      </c>
      <c r="E51" s="18">
        <v>9.1059602649006637E-3</v>
      </c>
      <c r="F51" s="18">
        <v>1.1137629276054098E-2</v>
      </c>
      <c r="G51" s="18">
        <v>0</v>
      </c>
      <c r="H51" s="18">
        <v>0.16436153103891926</v>
      </c>
      <c r="I51" s="18">
        <v>0.16436153103891926</v>
      </c>
      <c r="J51" s="18">
        <v>0.12024736601007788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B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89.394080688445158</v>
      </c>
      <c r="E8" s="18">
        <v>82.26770955203925</v>
      </c>
      <c r="F8" s="18">
        <v>82.335864375712347</v>
      </c>
      <c r="G8" s="18">
        <v>739.73333334666677</v>
      </c>
      <c r="H8" s="18">
        <v>150.65695234970562</v>
      </c>
      <c r="I8" s="18">
        <v>150.72535415892497</v>
      </c>
      <c r="J8" s="18">
        <v>91.942138714950431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8.3818673563790629</v>
      </c>
      <c r="F12" s="18">
        <v>8.3017052821914117</v>
      </c>
      <c r="G12" s="20">
        <v>0</v>
      </c>
      <c r="H12" s="18">
        <v>30.607022026164877</v>
      </c>
      <c r="I12" s="18">
        <v>30.603468029180885</v>
      </c>
      <c r="J12" s="18">
        <v>11.434304339082889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0.16787846857408958</v>
      </c>
      <c r="F13" s="18">
        <v>0.16627292106538277</v>
      </c>
      <c r="G13" s="20">
        <v>0</v>
      </c>
      <c r="H13" s="18">
        <v>0</v>
      </c>
      <c r="I13" s="18">
        <v>0</v>
      </c>
      <c r="J13" s="18">
        <v>0.14291752976178185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89.394080688445158</v>
      </c>
      <c r="E16" s="18">
        <v>90.817455376992399</v>
      </c>
      <c r="F16" s="18">
        <v>90.803842578969139</v>
      </c>
      <c r="G16" s="18">
        <v>739.73333334666677</v>
      </c>
      <c r="H16" s="18">
        <v>181.2639743758705</v>
      </c>
      <c r="I16" s="18">
        <v>181.32882218810585</v>
      </c>
      <c r="J16" s="18">
        <v>103.51936058379511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19.877380952509288</v>
      </c>
      <c r="E22" s="18">
        <v>15.619652265915715</v>
      </c>
      <c r="F22" s="18">
        <v>15.66037211369353</v>
      </c>
      <c r="G22" s="18">
        <v>0</v>
      </c>
      <c r="H22" s="18">
        <v>24.865702783233896</v>
      </c>
      <c r="I22" s="18">
        <v>24.862815451280429</v>
      </c>
      <c r="J22" s="18">
        <v>16.952985870169503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0.25595299677341815</v>
      </c>
      <c r="F24" s="18">
        <v>0.25350512659801061</v>
      </c>
      <c r="G24" s="20">
        <v>0</v>
      </c>
      <c r="H24" s="18">
        <v>3.0519103472302866</v>
      </c>
      <c r="I24" s="18">
        <v>3.0515559684161633</v>
      </c>
      <c r="J24" s="18">
        <v>0.64653107381364783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19.877380952509288</v>
      </c>
      <c r="E26" s="18">
        <v>15.875605262689133</v>
      </c>
      <c r="F26" s="18">
        <v>15.913877240291541</v>
      </c>
      <c r="G26" s="18">
        <v>0</v>
      </c>
      <c r="H26" s="18">
        <v>27.917613130464183</v>
      </c>
      <c r="I26" s="18">
        <v>27.914371419696593</v>
      </c>
      <c r="J26" s="18">
        <v>17.599516943983151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1.7043650793650793</v>
      </c>
      <c r="E33" s="18">
        <v>1.1830826707539037</v>
      </c>
      <c r="F33" s="18">
        <v>1.1880680847833924</v>
      </c>
      <c r="G33" s="18">
        <v>7</v>
      </c>
      <c r="H33" s="18">
        <v>2.8661014980838462</v>
      </c>
      <c r="I33" s="18">
        <v>2.8665815141662798</v>
      </c>
      <c r="J33" s="18">
        <v>1.4238391153300387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8.2977296675926807E-2</v>
      </c>
      <c r="F37" s="18">
        <v>8.2183722651283708E-2</v>
      </c>
      <c r="G37" s="20">
        <v>0</v>
      </c>
      <c r="H37" s="18">
        <v>0.24573220299616769</v>
      </c>
      <c r="I37" s="18">
        <v>0.24570366929865303</v>
      </c>
      <c r="J37" s="18">
        <v>0.10515241963106131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1.5135549382124724E-3</v>
      </c>
      <c r="F38" s="18">
        <v>1.499079678931289E-3</v>
      </c>
      <c r="G38" s="20">
        <v>0</v>
      </c>
      <c r="H38" s="18">
        <v>0</v>
      </c>
      <c r="I38" s="18">
        <v>0</v>
      </c>
      <c r="J38" s="18">
        <v>1.2885126649377762E-3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1.7043650793650793</v>
      </c>
      <c r="E41" s="18">
        <v>1.2675735223680429</v>
      </c>
      <c r="F41" s="18">
        <v>1.2717508871136074</v>
      </c>
      <c r="G41" s="18">
        <v>7</v>
      </c>
      <c r="H41" s="18">
        <v>3.1118337010800139</v>
      </c>
      <c r="I41" s="18">
        <v>3.112285183464933</v>
      </c>
      <c r="J41" s="18">
        <v>1.5302800476260379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7.7380952380952384E-2</v>
      </c>
      <c r="E47" s="18">
        <v>0.11179231727176933</v>
      </c>
      <c r="F47" s="18">
        <v>0.11146321562078977</v>
      </c>
      <c r="G47" s="18">
        <v>0</v>
      </c>
      <c r="H47" s="18">
        <v>9.6852862617582164E-2</v>
      </c>
      <c r="I47" s="18">
        <v>9.6841616349280069E-2</v>
      </c>
      <c r="J47" s="18">
        <v>0.10940940451142536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1.4177603218699108E-3</v>
      </c>
      <c r="F49" s="18">
        <v>1.4042012182394353E-3</v>
      </c>
      <c r="G49" s="20">
        <v>0</v>
      </c>
      <c r="H49" s="18">
        <v>8.4775287423063516E-3</v>
      </c>
      <c r="I49" s="18">
        <v>8.4765443567115656E-3</v>
      </c>
      <c r="J49" s="18">
        <v>2.3976121739981405E-3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7.7380952380952384E-2</v>
      </c>
      <c r="E51" s="18">
        <v>0.11321007759363924</v>
      </c>
      <c r="F51" s="18">
        <v>0.11286741683902921</v>
      </c>
      <c r="G51" s="18">
        <v>0</v>
      </c>
      <c r="H51" s="18">
        <v>0.10533039135988852</v>
      </c>
      <c r="I51" s="18">
        <v>0.10531816070599163</v>
      </c>
      <c r="J51" s="18">
        <v>0.1118070166854235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8.7301587301587297E-2</v>
      </c>
      <c r="D57" s="18">
        <v>1.3162180285467957E-2</v>
      </c>
      <c r="E57" s="18">
        <v>1.3871230953149016E-2</v>
      </c>
      <c r="F57" s="18">
        <v>0</v>
      </c>
      <c r="G57" s="18">
        <v>0.26826152595517361</v>
      </c>
      <c r="H57" s="18">
        <v>0.26823037621922896</v>
      </c>
      <c r="I57" s="19">
        <v>4.9599582456655411E-2</v>
      </c>
    </row>
    <row r="58" spans="2:10" ht="15" customHeight="1" thickBot="1" x14ac:dyDescent="0.3">
      <c r="B58" s="6" t="s">
        <v>52</v>
      </c>
      <c r="C58" s="18">
        <v>8.7301587301587297E-2</v>
      </c>
      <c r="D58" s="18">
        <v>1.3162180285467957E-2</v>
      </c>
      <c r="E58" s="18">
        <v>1.3871230953149016E-2</v>
      </c>
      <c r="F58" s="18">
        <v>0</v>
      </c>
      <c r="G58" s="18">
        <v>0.26826152595517361</v>
      </c>
      <c r="H58" s="18">
        <v>0.26823037621922896</v>
      </c>
      <c r="I58" s="19">
        <v>4.9599582456655411E-2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299.8647660833912</v>
      </c>
      <c r="E8" s="18">
        <v>211.11304475073214</v>
      </c>
      <c r="F8" s="18">
        <v>213.03875777546057</v>
      </c>
      <c r="G8" s="18">
        <v>1241.4833333319984</v>
      </c>
      <c r="H8" s="18">
        <v>104.33705708110257</v>
      </c>
      <c r="I8" s="18">
        <v>104.61047527688302</v>
      </c>
      <c r="J8" s="18">
        <v>182.29264562494691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1.5916845006576072</v>
      </c>
      <c r="F12" s="18">
        <v>1.5571485217700991</v>
      </c>
      <c r="G12" s="20">
        <v>0</v>
      </c>
      <c r="H12" s="18">
        <v>72.851382877694817</v>
      </c>
      <c r="I12" s="18">
        <v>72.833866315329416</v>
      </c>
      <c r="J12" s="18">
        <v>21.768498443595504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299.8647660833912</v>
      </c>
      <c r="E16" s="18">
        <v>212.70472925138975</v>
      </c>
      <c r="F16" s="18">
        <v>214.59590629723067</v>
      </c>
      <c r="G16" s="18">
        <v>1241.4833333319984</v>
      </c>
      <c r="H16" s="18">
        <v>177.1884399587974</v>
      </c>
      <c r="I16" s="18">
        <v>177.44434159221242</v>
      </c>
      <c r="J16" s="18">
        <v>204.06114406854243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49.756578948122055</v>
      </c>
      <c r="E22" s="18">
        <v>145.71732652633892</v>
      </c>
      <c r="F22" s="18">
        <v>143.63519382289076</v>
      </c>
      <c r="G22" s="18">
        <v>1410.4833333590068</v>
      </c>
      <c r="H22" s="18">
        <v>25.448552990582716</v>
      </c>
      <c r="I22" s="18">
        <v>25.781574096706404</v>
      </c>
      <c r="J22" s="18">
        <v>110.21641667410772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49.756578948122055</v>
      </c>
      <c r="E26" s="18">
        <v>145.71732652633892</v>
      </c>
      <c r="F26" s="18">
        <v>143.63519382289076</v>
      </c>
      <c r="G26" s="18">
        <v>1410.4833333590068</v>
      </c>
      <c r="H26" s="18">
        <v>25.448552990582716</v>
      </c>
      <c r="I26" s="18">
        <v>25.781574096706404</v>
      </c>
      <c r="J26" s="18">
        <v>110.21641667410772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1.4912280701754386</v>
      </c>
      <c r="E33" s="18">
        <v>2.6934824902723737</v>
      </c>
      <c r="F33" s="18">
        <v>2.6673962695089455</v>
      </c>
      <c r="G33" s="18">
        <v>6</v>
      </c>
      <c r="H33" s="18">
        <v>1.2681577681577683</v>
      </c>
      <c r="I33" s="18">
        <v>1.2692955037268574</v>
      </c>
      <c r="J33" s="18">
        <v>2.270948387536647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1.916342412451362E-2</v>
      </c>
      <c r="F37" s="18">
        <v>1.8747620860296917E-2</v>
      </c>
      <c r="G37" s="20">
        <v>0</v>
      </c>
      <c r="H37" s="18">
        <v>0.40836940836940838</v>
      </c>
      <c r="I37" s="18">
        <v>0.4082712190430392</v>
      </c>
      <c r="J37" s="18">
        <v>0.12920160905433967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1.4912280701754386</v>
      </c>
      <c r="E41" s="18">
        <v>2.7126459143968873</v>
      </c>
      <c r="F41" s="18">
        <v>2.6861438903692423</v>
      </c>
      <c r="G41" s="18">
        <v>6</v>
      </c>
      <c r="H41" s="18">
        <v>1.6765271765271765</v>
      </c>
      <c r="I41" s="18">
        <v>1.6775667227698965</v>
      </c>
      <c r="J41" s="18">
        <v>2.4001499965909865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0.15789473684210525</v>
      </c>
      <c r="E47" s="18">
        <v>0.43394941634241246</v>
      </c>
      <c r="F47" s="18">
        <v>0.42795964979063572</v>
      </c>
      <c r="G47" s="18">
        <v>4</v>
      </c>
      <c r="H47" s="18">
        <v>0.10293410293410293</v>
      </c>
      <c r="I47" s="18">
        <v>0.10387112286607357</v>
      </c>
      <c r="J47" s="18">
        <v>0.33606054407854369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0.15789473684210525</v>
      </c>
      <c r="E51" s="18">
        <v>0.43394941634241246</v>
      </c>
      <c r="F51" s="18">
        <v>0.42795964979063572</v>
      </c>
      <c r="G51" s="18">
        <v>4</v>
      </c>
      <c r="H51" s="18">
        <v>0.10293410293410293</v>
      </c>
      <c r="I51" s="18">
        <v>0.10387112286607357</v>
      </c>
      <c r="J51" s="18">
        <v>0.33606054407854369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1.2105263157894737</v>
      </c>
      <c r="D57" s="18">
        <v>1.4272373540856031</v>
      </c>
      <c r="E57" s="18">
        <v>1.4225352112676057</v>
      </c>
      <c r="F57" s="18">
        <v>4</v>
      </c>
      <c r="G57" s="18">
        <v>2.0264550264550265</v>
      </c>
      <c r="H57" s="18">
        <v>2.0269295503726856</v>
      </c>
      <c r="I57" s="19">
        <v>1.593918320038181</v>
      </c>
    </row>
    <row r="58" spans="2:10" ht="15" customHeight="1" thickBot="1" x14ac:dyDescent="0.3">
      <c r="B58" s="6" t="s">
        <v>52</v>
      </c>
      <c r="C58" s="18">
        <v>1.2105263157894737</v>
      </c>
      <c r="D58" s="18">
        <v>1.4272373540856031</v>
      </c>
      <c r="E58" s="18">
        <v>1.4225352112676057</v>
      </c>
      <c r="F58" s="18">
        <v>4</v>
      </c>
      <c r="G58" s="18">
        <v>2.0264550264550265</v>
      </c>
      <c r="H58" s="18">
        <v>2.0269295503726856</v>
      </c>
      <c r="I58" s="19">
        <v>1.593918320038181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145.4027307978115</v>
      </c>
      <c r="E8" s="18">
        <v>102.45897576747424</v>
      </c>
      <c r="F8" s="18">
        <v>106.16561739691758</v>
      </c>
      <c r="G8" s="18">
        <v>177.70000000193249</v>
      </c>
      <c r="H8" s="18">
        <v>164.36402680355758</v>
      </c>
      <c r="I8" s="18">
        <v>164.36988362094817</v>
      </c>
      <c r="J8" s="18">
        <v>123.25097438958454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40.195228347122416</v>
      </c>
      <c r="F12" s="18">
        <v>36.725822688693782</v>
      </c>
      <c r="G12" s="20">
        <v>0</v>
      </c>
      <c r="H12" s="18">
        <v>58.19291886386732</v>
      </c>
      <c r="I12" s="18">
        <v>58.167362026421614</v>
      </c>
      <c r="J12" s="18">
        <v>43.019800395540024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145.4027307978115</v>
      </c>
      <c r="E16" s="18">
        <v>142.65420411459667</v>
      </c>
      <c r="F16" s="18">
        <v>142.89144008561135</v>
      </c>
      <c r="G16" s="18">
        <v>177.70000000193249</v>
      </c>
      <c r="H16" s="18">
        <v>222.55694566742488</v>
      </c>
      <c r="I16" s="18">
        <v>222.53724564736979</v>
      </c>
      <c r="J16" s="18">
        <v>166.27077478512456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123.46934461019083</v>
      </c>
      <c r="E22" s="18">
        <v>106.13164736066932</v>
      </c>
      <c r="F22" s="18">
        <v>107.6281310831189</v>
      </c>
      <c r="G22" s="18">
        <v>480.29166667023674</v>
      </c>
      <c r="H22" s="18">
        <v>293.87644625290767</v>
      </c>
      <c r="I22" s="18">
        <v>293.95831503657803</v>
      </c>
      <c r="J22" s="18">
        <v>162.32373877449783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123.46934461019083</v>
      </c>
      <c r="E26" s="18">
        <v>106.13164736066932</v>
      </c>
      <c r="F26" s="18">
        <v>107.6281310831189</v>
      </c>
      <c r="G26" s="18">
        <v>480.29166667023674</v>
      </c>
      <c r="H26" s="18">
        <v>293.87644625290767</v>
      </c>
      <c r="I26" s="18">
        <v>293.95831503657803</v>
      </c>
      <c r="J26" s="18">
        <v>162.32373877449783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0.56236786469344613</v>
      </c>
      <c r="E33" s="18">
        <v>0.5406430996604753</v>
      </c>
      <c r="F33" s="18">
        <v>0.54251824817518246</v>
      </c>
      <c r="G33" s="18">
        <v>0.5</v>
      </c>
      <c r="H33" s="18">
        <v>0.65905096660808438</v>
      </c>
      <c r="I33" s="18">
        <v>0.65898111550285465</v>
      </c>
      <c r="J33" s="18">
        <v>0.57670491169266469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0.27411623726782502</v>
      </c>
      <c r="F37" s="18">
        <v>0.25045620437956206</v>
      </c>
      <c r="G37" s="20">
        <v>0</v>
      </c>
      <c r="H37" s="18">
        <v>0.3060193321616872</v>
      </c>
      <c r="I37" s="18">
        <v>0.30588493631971891</v>
      </c>
      <c r="J37" s="18">
        <v>0.26672682738171971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0.56236786469344613</v>
      </c>
      <c r="E41" s="18">
        <v>0.81475933692830038</v>
      </c>
      <c r="F41" s="18">
        <v>0.79297445255474452</v>
      </c>
      <c r="G41" s="18">
        <v>0.5</v>
      </c>
      <c r="H41" s="18">
        <v>0.96507029876977157</v>
      </c>
      <c r="I41" s="18">
        <v>0.96486605182257357</v>
      </c>
      <c r="J41" s="18">
        <v>0.8434317390743844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0.34672304439746299</v>
      </c>
      <c r="E47" s="18">
        <v>0.31565807868983425</v>
      </c>
      <c r="F47" s="18">
        <v>0.31833941605839416</v>
      </c>
      <c r="G47" s="18">
        <v>1</v>
      </c>
      <c r="H47" s="18">
        <v>0.61203866432337439</v>
      </c>
      <c r="I47" s="18">
        <v>0.61220904699165568</v>
      </c>
      <c r="J47" s="18">
        <v>0.40460229470155989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0.34672304439746299</v>
      </c>
      <c r="E51" s="18">
        <v>0.31565807868983425</v>
      </c>
      <c r="F51" s="18">
        <v>0.31833941605839416</v>
      </c>
      <c r="G51" s="18">
        <v>1</v>
      </c>
      <c r="H51" s="18">
        <v>0.61203866432337439</v>
      </c>
      <c r="I51" s="18">
        <v>0.61220904699165568</v>
      </c>
      <c r="J51" s="18">
        <v>0.40460229470155989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0.34355179704016914</v>
      </c>
      <c r="D57" s="18">
        <v>0.84182144997004194</v>
      </c>
      <c r="E57" s="18">
        <v>0.79881386861313863</v>
      </c>
      <c r="F57" s="18">
        <v>2</v>
      </c>
      <c r="G57" s="18">
        <v>1.6256590509666081E-2</v>
      </c>
      <c r="H57" s="18">
        <v>1.7127799736495388E-2</v>
      </c>
      <c r="I57" s="19">
        <v>0.56935671006832533</v>
      </c>
    </row>
    <row r="58" spans="2:10" ht="15" customHeight="1" thickBot="1" x14ac:dyDescent="0.3">
      <c r="B58" s="6" t="s">
        <v>52</v>
      </c>
      <c r="C58" s="18">
        <v>0.34355179704016914</v>
      </c>
      <c r="D58" s="18">
        <v>0.84182144997004194</v>
      </c>
      <c r="E58" s="18">
        <v>0.79881386861313863</v>
      </c>
      <c r="F58" s="18">
        <v>2</v>
      </c>
      <c r="G58" s="18">
        <v>1.6256590509666081E-2</v>
      </c>
      <c r="H58" s="18">
        <v>1.7127799736495388E-2</v>
      </c>
      <c r="I58" s="19">
        <v>0.56935671006832533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103.56086956238944</v>
      </c>
      <c r="E8" s="18">
        <v>42.12674650257344</v>
      </c>
      <c r="F8" s="18">
        <v>43.242426790212654</v>
      </c>
      <c r="G8" s="18">
        <v>0</v>
      </c>
      <c r="H8" s="18">
        <v>100.6147803700767</v>
      </c>
      <c r="I8" s="18">
        <v>100.6147803700767</v>
      </c>
      <c r="J8" s="18">
        <v>61.208067468856214</v>
      </c>
    </row>
    <row r="9" spans="2:10" ht="15" customHeight="1" thickBot="1" x14ac:dyDescent="0.3">
      <c r="B9" s="6" t="s">
        <v>50</v>
      </c>
      <c r="C9" s="7" t="s">
        <v>32</v>
      </c>
      <c r="D9" s="18">
        <v>26.438563327650083</v>
      </c>
      <c r="E9" s="18">
        <v>21.272412587909788</v>
      </c>
      <c r="F9" s="18">
        <v>21.366232964212529</v>
      </c>
      <c r="G9" s="18">
        <v>0</v>
      </c>
      <c r="H9" s="18">
        <v>7.7231927712648512</v>
      </c>
      <c r="I9" s="18">
        <v>7.7231927712648512</v>
      </c>
      <c r="J9" s="18">
        <v>17.094036643564905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9.2509976689493314</v>
      </c>
      <c r="F12" s="18">
        <v>9.0829940379673477</v>
      </c>
      <c r="G12" s="20">
        <v>0</v>
      </c>
      <c r="H12" s="18">
        <v>33.27032379526829</v>
      </c>
      <c r="I12" s="18">
        <v>33.27032379526829</v>
      </c>
      <c r="J12" s="18">
        <v>16.657040565283637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129.99943289003951</v>
      </c>
      <c r="E16" s="18">
        <v>72.650156759432548</v>
      </c>
      <c r="F16" s="18">
        <v>73.691653792392543</v>
      </c>
      <c r="G16" s="18">
        <v>0</v>
      </c>
      <c r="H16" s="18">
        <v>141.60829693660983</v>
      </c>
      <c r="I16" s="18">
        <v>141.60829693660983</v>
      </c>
      <c r="J16" s="18">
        <v>94.959144677704757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305.26436672735008</v>
      </c>
      <c r="E22" s="18">
        <v>112.42215442861206</v>
      </c>
      <c r="F22" s="18">
        <v>115.92428393206335</v>
      </c>
      <c r="G22" s="18">
        <v>0</v>
      </c>
      <c r="H22" s="18">
        <v>266.24076305026392</v>
      </c>
      <c r="I22" s="18">
        <v>266.24076305026392</v>
      </c>
      <c r="J22" s="18">
        <v>162.99454832617081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2.0811188810885968</v>
      </c>
      <c r="F24" s="18">
        <v>2.0433245219243319</v>
      </c>
      <c r="G24" s="20">
        <v>0</v>
      </c>
      <c r="H24" s="18">
        <v>0</v>
      </c>
      <c r="I24" s="18">
        <v>0</v>
      </c>
      <c r="J24" s="18">
        <v>1.4034756773122183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305.26436672735008</v>
      </c>
      <c r="E26" s="18">
        <v>114.50327330970066</v>
      </c>
      <c r="F26" s="18">
        <v>117.96760845398768</v>
      </c>
      <c r="G26" s="18">
        <v>0</v>
      </c>
      <c r="H26" s="18">
        <v>266.24076305026392</v>
      </c>
      <c r="I26" s="18">
        <v>266.24076305026392</v>
      </c>
      <c r="J26" s="18">
        <v>164.39802400348304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1.2589792060491494</v>
      </c>
      <c r="E33" s="18">
        <v>0.39555944055944053</v>
      </c>
      <c r="F33" s="18">
        <v>0.41123965807271107</v>
      </c>
      <c r="G33" s="18">
        <v>0</v>
      </c>
      <c r="H33" s="18">
        <v>1.5623493975903615</v>
      </c>
      <c r="I33" s="18">
        <v>1.5623493975903615</v>
      </c>
      <c r="J33" s="18">
        <v>0.77169940342851751</v>
      </c>
    </row>
    <row r="34" spans="2:10" ht="15" customHeight="1" thickBot="1" x14ac:dyDescent="0.3">
      <c r="B34" s="6" t="s">
        <v>50</v>
      </c>
      <c r="C34" s="7" t="s">
        <v>32</v>
      </c>
      <c r="D34" s="18">
        <v>0.10207939508506617</v>
      </c>
      <c r="E34" s="18">
        <v>8.2132867132867132E-2</v>
      </c>
      <c r="F34" s="18">
        <v>8.2495107968004397E-2</v>
      </c>
      <c r="G34" s="18">
        <v>0</v>
      </c>
      <c r="H34" s="18">
        <v>2.9819277108433736E-2</v>
      </c>
      <c r="I34" s="18">
        <v>2.9819277108433736E-2</v>
      </c>
      <c r="J34" s="18">
        <v>6.600014147940296E-2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0.11174825174825175</v>
      </c>
      <c r="F37" s="18">
        <v>0.10971883689793677</v>
      </c>
      <c r="G37" s="20">
        <v>0</v>
      </c>
      <c r="H37" s="18">
        <v>0.18335843373493976</v>
      </c>
      <c r="I37" s="18">
        <v>0.18335843373493976</v>
      </c>
      <c r="J37" s="18">
        <v>0.13277841967506898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1.3610586011342156</v>
      </c>
      <c r="E41" s="18">
        <v>0.5894405594405594</v>
      </c>
      <c r="F41" s="18">
        <v>0.60345360293865224</v>
      </c>
      <c r="G41" s="18">
        <v>0</v>
      </c>
      <c r="H41" s="18">
        <v>1.7755271084337352</v>
      </c>
      <c r="I41" s="18">
        <v>1.7755271084337352</v>
      </c>
      <c r="J41" s="18">
        <v>0.97047796458298941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0.89224952741020791</v>
      </c>
      <c r="E47" s="18">
        <v>0.27181818181818179</v>
      </c>
      <c r="F47" s="18">
        <v>0.28308558481238627</v>
      </c>
      <c r="G47" s="18">
        <v>0</v>
      </c>
      <c r="H47" s="18">
        <v>0.79826807228915664</v>
      </c>
      <c r="I47" s="18">
        <v>0.79826807228915664</v>
      </c>
      <c r="J47" s="18">
        <v>0.44441038458817705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4.3356643356643361E-3</v>
      </c>
      <c r="F49" s="18">
        <v>4.2569260874043046E-3</v>
      </c>
      <c r="G49" s="20">
        <v>0</v>
      </c>
      <c r="H49" s="18">
        <v>0</v>
      </c>
      <c r="I49" s="18">
        <v>0</v>
      </c>
      <c r="J49" s="18">
        <v>2.9239076611096699E-3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0.89224952741020791</v>
      </c>
      <c r="E51" s="18">
        <v>0.27615384615384614</v>
      </c>
      <c r="F51" s="18">
        <v>0.28734251089979057</v>
      </c>
      <c r="G51" s="18">
        <v>0</v>
      </c>
      <c r="H51" s="18">
        <v>0.79826807228915664</v>
      </c>
      <c r="I51" s="18">
        <v>0.79826807228915664</v>
      </c>
      <c r="J51" s="18">
        <v>0.44733429224928672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0.68620037807183365</v>
      </c>
      <c r="D57" s="18">
        <v>0.10237762237762238</v>
      </c>
      <c r="E57" s="18">
        <v>0.11298019156167394</v>
      </c>
      <c r="F57" s="18">
        <v>0</v>
      </c>
      <c r="G57" s="18">
        <v>0.98381024096385539</v>
      </c>
      <c r="H57" s="18">
        <v>0.98381024096385539</v>
      </c>
      <c r="I57" s="19">
        <v>0.3856728524605626</v>
      </c>
    </row>
    <row r="58" spans="2:10" ht="15" customHeight="1" thickBot="1" x14ac:dyDescent="0.3">
      <c r="B58" s="6" t="s">
        <v>52</v>
      </c>
      <c r="C58" s="18">
        <v>0.68620037807183365</v>
      </c>
      <c r="D58" s="18">
        <v>0.10237762237762238</v>
      </c>
      <c r="E58" s="18">
        <v>0.11298019156167394</v>
      </c>
      <c r="F58" s="18">
        <v>0</v>
      </c>
      <c r="G58" s="18">
        <v>0.98381024096385539</v>
      </c>
      <c r="H58" s="18">
        <v>0.98381024096385539</v>
      </c>
      <c r="I58" s="19">
        <v>0.3856728524605626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104.42176470546025</v>
      </c>
      <c r="E8" s="18">
        <v>83.970608339547567</v>
      </c>
      <c r="F8" s="18">
        <v>84.733209037552655</v>
      </c>
      <c r="G8" s="18">
        <v>0</v>
      </c>
      <c r="H8" s="18">
        <v>53.533290870229649</v>
      </c>
      <c r="I8" s="18">
        <v>53.533290870229649</v>
      </c>
      <c r="J8" s="18">
        <v>68.879113173048239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35.377656262004635</v>
      </c>
      <c r="F12" s="18">
        <v>34.058463113388534</v>
      </c>
      <c r="G12" s="20">
        <v>0</v>
      </c>
      <c r="H12" s="18">
        <v>39.106585279181246</v>
      </c>
      <c r="I12" s="18">
        <v>39.106585279181246</v>
      </c>
      <c r="J12" s="18">
        <v>36.623643327099145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9" t="s">
        <v>52</v>
      </c>
      <c r="C16" s="80"/>
      <c r="D16" s="18">
        <v>104.42176470546025</v>
      </c>
      <c r="E16" s="18">
        <v>119.3482646015522</v>
      </c>
      <c r="F16" s="18">
        <v>118.7916721509412</v>
      </c>
      <c r="G16" s="18">
        <v>0</v>
      </c>
      <c r="H16" s="18">
        <v>92.639876149410895</v>
      </c>
      <c r="I16" s="18">
        <v>92.639876149410895</v>
      </c>
      <c r="J16" s="18">
        <v>105.50275650014738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9.6274509804446584</v>
      </c>
      <c r="E22" s="18">
        <v>0.51264524948735479</v>
      </c>
      <c r="F22" s="18">
        <v>0.85252613877508043</v>
      </c>
      <c r="G22" s="18">
        <v>0</v>
      </c>
      <c r="H22" s="18">
        <v>34.872611464968152</v>
      </c>
      <c r="I22" s="18">
        <v>34.872611464968152</v>
      </c>
      <c r="J22" s="18">
        <v>18.139677059734122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9" t="s">
        <v>52</v>
      </c>
      <c r="C26" s="80"/>
      <c r="D26" s="18">
        <v>9.6274509804446584</v>
      </c>
      <c r="E26" s="18">
        <v>0.51264524948735479</v>
      </c>
      <c r="F26" s="18">
        <v>0.85252613877508043</v>
      </c>
      <c r="G26" s="18">
        <v>0</v>
      </c>
      <c r="H26" s="18">
        <v>34.872611464968152</v>
      </c>
      <c r="I26" s="18">
        <v>34.872611464968152</v>
      </c>
      <c r="J26" s="18">
        <v>18.139677059734122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1.0294117647058822</v>
      </c>
      <c r="E33" s="18">
        <v>1.0496696286169971</v>
      </c>
      <c r="F33" s="18">
        <v>1.0489142355779777</v>
      </c>
      <c r="G33" s="18">
        <v>0</v>
      </c>
      <c r="H33" s="18">
        <v>0.80509554140127393</v>
      </c>
      <c r="I33" s="18">
        <v>0.80509554140127393</v>
      </c>
      <c r="J33" s="18">
        <v>0.92501888013809475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0.36637047163362951</v>
      </c>
      <c r="F37" s="18">
        <v>0.35270892739635884</v>
      </c>
      <c r="G37" s="20">
        <v>0</v>
      </c>
      <c r="H37" s="18">
        <v>0.26475583864118896</v>
      </c>
      <c r="I37" s="18">
        <v>0.26475583864118896</v>
      </c>
      <c r="J37" s="18">
        <v>0.30801596720250296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9" t="s">
        <v>52</v>
      </c>
      <c r="C41" s="80"/>
      <c r="D41" s="18">
        <v>1.0294117647058822</v>
      </c>
      <c r="E41" s="18">
        <v>1.4160401002506267</v>
      </c>
      <c r="F41" s="18">
        <v>1.4016231629743365</v>
      </c>
      <c r="G41" s="18">
        <v>0</v>
      </c>
      <c r="H41" s="18">
        <v>1.0698513800424629</v>
      </c>
      <c r="I41" s="18">
        <v>1.0698513800424629</v>
      </c>
      <c r="J41" s="18">
        <v>1.2330348473405977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3.5294117647058823E-2</v>
      </c>
      <c r="E47" s="18">
        <v>1.139211665527455E-3</v>
      </c>
      <c r="F47" s="18">
        <v>2.4128098267163852E-3</v>
      </c>
      <c r="G47" s="18">
        <v>0</v>
      </c>
      <c r="H47" s="18">
        <v>7.749469214437367E-2</v>
      </c>
      <c r="I47" s="18">
        <v>7.749469214437367E-2</v>
      </c>
      <c r="J47" s="18">
        <v>4.0565325277807748E-2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9" t="s">
        <v>52</v>
      </c>
      <c r="C51" s="80"/>
      <c r="D51" s="18">
        <v>3.5294117647058823E-2</v>
      </c>
      <c r="E51" s="18">
        <v>1.139211665527455E-3</v>
      </c>
      <c r="F51" s="18">
        <v>2.4128098267163852E-3</v>
      </c>
      <c r="G51" s="18">
        <v>0</v>
      </c>
      <c r="H51" s="18">
        <v>7.749469214437367E-2</v>
      </c>
      <c r="I51" s="18">
        <v>7.749469214437367E-2</v>
      </c>
      <c r="J51" s="18">
        <v>4.0565325277807748E-2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0.21176470588235294</v>
      </c>
      <c r="D57" s="18">
        <v>9.7972203235361134E-3</v>
      </c>
      <c r="E57" s="18">
        <v>1.7328361482781312E-2</v>
      </c>
      <c r="F57" s="18">
        <v>0</v>
      </c>
      <c r="G57" s="18">
        <v>0.45902335456475585</v>
      </c>
      <c r="H57" s="18">
        <v>0.45902335456475585</v>
      </c>
      <c r="I57" s="19">
        <v>0.2417736541158701</v>
      </c>
    </row>
    <row r="58" spans="2:10" ht="15" customHeight="1" thickBot="1" x14ac:dyDescent="0.3">
      <c r="B58" s="6" t="s">
        <v>52</v>
      </c>
      <c r="C58" s="18">
        <v>0.21176470588235294</v>
      </c>
      <c r="D58" s="18">
        <v>9.7972203235361134E-3</v>
      </c>
      <c r="E58" s="18">
        <v>1.7328361482781312E-2</v>
      </c>
      <c r="F58" s="18">
        <v>0</v>
      </c>
      <c r="G58" s="18">
        <v>0.45902335456475585</v>
      </c>
      <c r="H58" s="18">
        <v>0.45902335456475585</v>
      </c>
      <c r="I58" s="19">
        <v>0.2417736541158701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6" t="s">
        <v>0</v>
      </c>
      <c r="B1" s="109" t="s">
        <v>1</v>
      </c>
      <c r="C1" s="111" t="s">
        <v>2</v>
      </c>
      <c r="D1" s="112"/>
      <c r="E1" s="113"/>
      <c r="F1" s="95" t="s">
        <v>38</v>
      </c>
      <c r="G1" s="111" t="s">
        <v>3</v>
      </c>
      <c r="H1" s="112"/>
      <c r="I1" s="112"/>
      <c r="J1" s="113"/>
      <c r="K1" s="95" t="s">
        <v>4</v>
      </c>
      <c r="L1" s="95" t="s">
        <v>5</v>
      </c>
      <c r="M1" s="98" t="s">
        <v>6</v>
      </c>
      <c r="N1" s="100" t="s">
        <v>7</v>
      </c>
      <c r="O1" s="101"/>
      <c r="P1" s="101"/>
      <c r="Q1" s="102"/>
      <c r="R1" s="103" t="s">
        <v>8</v>
      </c>
      <c r="S1" s="104"/>
      <c r="T1" s="104"/>
      <c r="U1" s="105"/>
    </row>
    <row r="2" spans="1:21" ht="15.75" thickBot="1" x14ac:dyDescent="0.3">
      <c r="A2" s="107"/>
      <c r="B2" s="110"/>
      <c r="C2" s="114"/>
      <c r="D2" s="115"/>
      <c r="E2" s="116"/>
      <c r="F2" s="96"/>
      <c r="G2" s="114"/>
      <c r="H2" s="115"/>
      <c r="I2" s="115"/>
      <c r="J2" s="116"/>
      <c r="K2" s="96"/>
      <c r="L2" s="96"/>
      <c r="M2" s="99"/>
      <c r="N2" s="100" t="s">
        <v>9</v>
      </c>
      <c r="O2" s="102"/>
      <c r="P2" s="100" t="s">
        <v>10</v>
      </c>
      <c r="Q2" s="102"/>
      <c r="R2" s="103" t="s">
        <v>9</v>
      </c>
      <c r="S2" s="105"/>
      <c r="T2" s="103" t="s">
        <v>10</v>
      </c>
      <c r="U2" s="105"/>
    </row>
    <row r="3" spans="1:21" ht="56.25" customHeight="1" x14ac:dyDescent="0.25">
      <c r="A3" s="107"/>
      <c r="B3" s="110"/>
      <c r="C3" s="15" t="s">
        <v>11</v>
      </c>
      <c r="D3" s="15" t="s">
        <v>12</v>
      </c>
      <c r="E3" s="15" t="s">
        <v>13</v>
      </c>
      <c r="F3" s="96"/>
      <c r="G3" s="15" t="s">
        <v>14</v>
      </c>
      <c r="H3" s="15" t="s">
        <v>15</v>
      </c>
      <c r="I3" s="15" t="s">
        <v>16</v>
      </c>
      <c r="J3" s="15" t="s">
        <v>17</v>
      </c>
      <c r="K3" s="96"/>
      <c r="L3" s="96"/>
      <c r="M3" s="9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7"/>
      <c r="B4" s="110"/>
      <c r="C4" s="15" t="s">
        <v>20</v>
      </c>
      <c r="D4" s="15" t="s">
        <v>21</v>
      </c>
      <c r="E4" s="15" t="s">
        <v>22</v>
      </c>
      <c r="F4" s="96"/>
      <c r="G4" s="15" t="s">
        <v>23</v>
      </c>
      <c r="H4" s="15" t="s">
        <v>24</v>
      </c>
      <c r="I4" s="15" t="s">
        <v>25</v>
      </c>
      <c r="J4" s="15" t="s">
        <v>26</v>
      </c>
      <c r="K4" s="96"/>
      <c r="L4" s="96"/>
      <c r="M4" s="9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8"/>
      <c r="B5" s="110"/>
      <c r="C5" s="2"/>
      <c r="D5" s="2"/>
      <c r="E5" s="2"/>
      <c r="F5" s="97"/>
      <c r="G5" s="1"/>
      <c r="H5" s="1"/>
      <c r="I5" s="1"/>
      <c r="J5" s="1"/>
      <c r="K5" s="97"/>
      <c r="L5" s="97"/>
      <c r="M5" s="9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6" t="s">
        <v>0</v>
      </c>
      <c r="B1" s="69" t="s">
        <v>1</v>
      </c>
      <c r="C1" s="71" t="s">
        <v>2</v>
      </c>
      <c r="D1" s="72"/>
      <c r="E1" s="73"/>
      <c r="F1" s="63" t="s">
        <v>38</v>
      </c>
      <c r="G1" s="71" t="s">
        <v>3</v>
      </c>
      <c r="H1" s="72"/>
      <c r="I1" s="72"/>
      <c r="J1" s="73"/>
      <c r="K1" s="63" t="s">
        <v>4</v>
      </c>
      <c r="L1" s="63" t="s">
        <v>5</v>
      </c>
      <c r="M1" s="55" t="s">
        <v>6</v>
      </c>
      <c r="N1" s="57" t="s">
        <v>7</v>
      </c>
      <c r="O1" s="58"/>
      <c r="P1" s="58"/>
      <c r="Q1" s="59"/>
      <c r="R1" s="60" t="s">
        <v>8</v>
      </c>
      <c r="S1" s="61"/>
      <c r="T1" s="61"/>
      <c r="U1" s="62"/>
    </row>
    <row r="2" spans="1:21" s="26" customFormat="1" ht="15.75" customHeight="1" thickBot="1" x14ac:dyDescent="0.3">
      <c r="A2" s="67"/>
      <c r="B2" s="70"/>
      <c r="C2" s="74"/>
      <c r="D2" s="75"/>
      <c r="E2" s="76"/>
      <c r="F2" s="64"/>
      <c r="G2" s="74"/>
      <c r="H2" s="75"/>
      <c r="I2" s="75"/>
      <c r="J2" s="76"/>
      <c r="K2" s="64"/>
      <c r="L2" s="64"/>
      <c r="M2" s="56"/>
      <c r="N2" s="57" t="s">
        <v>9</v>
      </c>
      <c r="O2" s="59"/>
      <c r="P2" s="57" t="s">
        <v>10</v>
      </c>
      <c r="Q2" s="59"/>
      <c r="R2" s="60" t="s">
        <v>9</v>
      </c>
      <c r="S2" s="62"/>
      <c r="T2" s="60" t="s">
        <v>10</v>
      </c>
      <c r="U2" s="62"/>
    </row>
    <row r="3" spans="1:21" s="26" customFormat="1" ht="56.25" customHeight="1" x14ac:dyDescent="0.25">
      <c r="A3" s="67"/>
      <c r="B3" s="70"/>
      <c r="C3" s="27" t="s">
        <v>11</v>
      </c>
      <c r="D3" s="27" t="s">
        <v>12</v>
      </c>
      <c r="E3" s="27" t="s">
        <v>13</v>
      </c>
      <c r="F3" s="64"/>
      <c r="G3" s="27" t="s">
        <v>14</v>
      </c>
      <c r="H3" s="27" t="s">
        <v>15</v>
      </c>
      <c r="I3" s="27" t="s">
        <v>16</v>
      </c>
      <c r="J3" s="27" t="s">
        <v>17</v>
      </c>
      <c r="K3" s="64"/>
      <c r="L3" s="64"/>
      <c r="M3" s="5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7"/>
      <c r="B4" s="70"/>
      <c r="C4" s="27" t="s">
        <v>20</v>
      </c>
      <c r="D4" s="27" t="s">
        <v>21</v>
      </c>
      <c r="E4" s="27" t="s">
        <v>22</v>
      </c>
      <c r="F4" s="64"/>
      <c r="G4" s="27" t="s">
        <v>23</v>
      </c>
      <c r="H4" s="27" t="s">
        <v>24</v>
      </c>
      <c r="I4" s="27" t="s">
        <v>25</v>
      </c>
      <c r="J4" s="27" t="s">
        <v>26</v>
      </c>
      <c r="K4" s="64"/>
      <c r="L4" s="64"/>
      <c r="M4" s="5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8"/>
      <c r="B5" s="70"/>
      <c r="C5" s="29"/>
      <c r="D5" s="29"/>
      <c r="E5" s="29"/>
      <c r="F5" s="65"/>
      <c r="G5" s="30"/>
      <c r="H5" s="30"/>
      <c r="I5" s="30"/>
      <c r="J5" s="30"/>
      <c r="K5" s="65"/>
      <c r="L5" s="65"/>
      <c r="M5" s="5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62.141189426165752</v>
      </c>
      <c r="E8" s="18">
        <v>28.617455813268073</v>
      </c>
      <c r="F8" s="18">
        <v>28.727687325028363</v>
      </c>
      <c r="G8" s="18">
        <v>0</v>
      </c>
      <c r="H8" s="18">
        <v>0</v>
      </c>
      <c r="I8" s="18">
        <v>0</v>
      </c>
      <c r="J8" s="19">
        <v>28.727687325028363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9.7360317644824121</v>
      </c>
      <c r="F12" s="18">
        <v>9.7040181017938316</v>
      </c>
      <c r="G12" s="20">
        <v>0</v>
      </c>
      <c r="H12" s="18">
        <v>0</v>
      </c>
      <c r="I12" s="18">
        <v>0</v>
      </c>
      <c r="J12" s="19">
        <v>9.7040181017938316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62.141189426165752</v>
      </c>
      <c r="E16" s="18">
        <v>38.353487577750485</v>
      </c>
      <c r="F16" s="18">
        <v>38.431705426822191</v>
      </c>
      <c r="G16" s="18">
        <v>0</v>
      </c>
      <c r="H16" s="18">
        <v>0</v>
      </c>
      <c r="I16" s="18">
        <v>0</v>
      </c>
      <c r="J16" s="19">
        <v>38.431705426822191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2.359361233562026</v>
      </c>
      <c r="E22" s="18">
        <v>1.8216652012041741</v>
      </c>
      <c r="F22" s="18">
        <v>1.8234332335838228</v>
      </c>
      <c r="G22" s="18">
        <v>0</v>
      </c>
      <c r="H22" s="18">
        <v>0</v>
      </c>
      <c r="I22" s="18">
        <v>0</v>
      </c>
      <c r="J22" s="19">
        <v>1.8234332335838228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2.359361233562026</v>
      </c>
      <c r="E26" s="18">
        <v>1.8216652012041741</v>
      </c>
      <c r="F26" s="18">
        <v>1.8234332335838228</v>
      </c>
      <c r="G26" s="18">
        <v>0</v>
      </c>
      <c r="H26" s="18">
        <v>0</v>
      </c>
      <c r="I26" s="18">
        <v>0</v>
      </c>
      <c r="J26" s="19">
        <v>1.8234332335838228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0.71365638766519823</v>
      </c>
      <c r="E33" s="18">
        <v>0.41962112239040233</v>
      </c>
      <c r="F33" s="18">
        <v>0.42058795836924479</v>
      </c>
      <c r="G33" s="18">
        <v>0</v>
      </c>
      <c r="H33" s="18">
        <v>0</v>
      </c>
      <c r="I33" s="18">
        <v>0</v>
      </c>
      <c r="J33" s="19">
        <v>0.42058795836924479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9.1173328876519619E-2</v>
      </c>
      <c r="F37" s="18">
        <v>9.0873536079263573E-2</v>
      </c>
      <c r="G37" s="20">
        <v>0</v>
      </c>
      <c r="H37" s="18">
        <v>0</v>
      </c>
      <c r="I37" s="18">
        <v>0</v>
      </c>
      <c r="J37" s="19">
        <v>9.0873536079263573E-2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0.71365638766519823</v>
      </c>
      <c r="E41" s="18">
        <v>0.51079445126692191</v>
      </c>
      <c r="F41" s="18">
        <v>0.5114614944485083</v>
      </c>
      <c r="G41" s="18">
        <v>0</v>
      </c>
      <c r="H41" s="18">
        <v>0</v>
      </c>
      <c r="I41" s="18">
        <v>0</v>
      </c>
      <c r="J41" s="18">
        <v>0.5114614944485083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1.9823788546255508E-2</v>
      </c>
      <c r="E47" s="18">
        <v>9.2939099093861943E-3</v>
      </c>
      <c r="F47" s="18">
        <v>9.3285338702551578E-3</v>
      </c>
      <c r="G47" s="18">
        <v>0</v>
      </c>
      <c r="H47" s="18">
        <v>0</v>
      </c>
      <c r="I47" s="18">
        <v>0</v>
      </c>
      <c r="J47" s="19">
        <v>9.3285338702551578E-3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1.9823788546255508E-2</v>
      </c>
      <c r="E51" s="18">
        <v>9.2939099093861943E-3</v>
      </c>
      <c r="F51" s="18">
        <v>9.3285338702551578E-3</v>
      </c>
      <c r="G51" s="18">
        <v>0</v>
      </c>
      <c r="H51" s="18">
        <v>0</v>
      </c>
      <c r="I51" s="18">
        <v>0</v>
      </c>
      <c r="J51" s="18">
        <v>9.3285338702551578E-3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0.15198237885462554</v>
      </c>
      <c r="D57" s="18">
        <v>2.520764149778007E-2</v>
      </c>
      <c r="E57" s="18">
        <v>2.5624497541120148E-2</v>
      </c>
      <c r="F57" s="18">
        <v>0</v>
      </c>
      <c r="G57" s="18">
        <v>0</v>
      </c>
      <c r="H57" s="18">
        <v>0</v>
      </c>
      <c r="I57" s="19">
        <v>2.5624497541120148E-2</v>
      </c>
    </row>
    <row r="58" spans="2:10" ht="15" customHeight="1" thickBot="1" x14ac:dyDescent="0.3">
      <c r="B58" s="6" t="s">
        <v>52</v>
      </c>
      <c r="C58" s="18">
        <v>0.15198237885462554</v>
      </c>
      <c r="D58" s="18">
        <v>2.520764149778007E-2</v>
      </c>
      <c r="E58" s="18">
        <v>2.5624497541120148E-2</v>
      </c>
      <c r="F58" s="18">
        <v>0</v>
      </c>
      <c r="G58" s="18">
        <v>0</v>
      </c>
      <c r="H58" s="18">
        <v>0</v>
      </c>
      <c r="I58" s="19">
        <v>2.5624497541120148E-2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1.9869822490830855</v>
      </c>
      <c r="E8" s="18">
        <v>4.8775596969111428</v>
      </c>
      <c r="F8" s="18">
        <v>4.8509496310715665</v>
      </c>
      <c r="G8" s="18">
        <v>0</v>
      </c>
      <c r="H8" s="18">
        <v>0</v>
      </c>
      <c r="I8" s="18">
        <v>0</v>
      </c>
      <c r="J8" s="19">
        <v>4.8509496310715665</v>
      </c>
    </row>
    <row r="9" spans="2:10" ht="15" customHeight="1" thickBot="1" x14ac:dyDescent="0.3">
      <c r="B9" s="6" t="s">
        <v>50</v>
      </c>
      <c r="C9" s="7" t="s">
        <v>32</v>
      </c>
      <c r="D9" s="18">
        <v>16.508875739520978</v>
      </c>
      <c r="E9" s="18">
        <v>0</v>
      </c>
      <c r="F9" s="18">
        <v>0.15197733957833343</v>
      </c>
      <c r="G9" s="18">
        <v>0</v>
      </c>
      <c r="H9" s="18">
        <v>0</v>
      </c>
      <c r="I9" s="18">
        <v>0</v>
      </c>
      <c r="J9" s="19">
        <v>0.15197733957833343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4.9100399511255217</v>
      </c>
      <c r="F12" s="18">
        <v>4.8648391257774337</v>
      </c>
      <c r="G12" s="20">
        <v>0</v>
      </c>
      <c r="H12" s="18">
        <v>0</v>
      </c>
      <c r="I12" s="18">
        <v>0</v>
      </c>
      <c r="J12" s="19">
        <v>4.8648391257774337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18.495857988604062</v>
      </c>
      <c r="E16" s="18">
        <v>9.7875996480366645</v>
      </c>
      <c r="F16" s="18">
        <v>9.8677660964273333</v>
      </c>
      <c r="G16" s="18">
        <v>0</v>
      </c>
      <c r="H16" s="18">
        <v>0</v>
      </c>
      <c r="I16" s="18">
        <v>0</v>
      </c>
      <c r="J16" s="19">
        <v>9.8677660964273333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0.27709054921692416</v>
      </c>
      <c r="F22" s="18">
        <v>0.27453971019210338</v>
      </c>
      <c r="G22" s="18">
        <v>0</v>
      </c>
      <c r="H22" s="18">
        <v>0</v>
      </c>
      <c r="I22" s="18">
        <v>0</v>
      </c>
      <c r="J22" s="19">
        <v>0.27453971019210338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0.27709054921692416</v>
      </c>
      <c r="F26" s="18">
        <v>0.27453971019210338</v>
      </c>
      <c r="G26" s="18">
        <v>0</v>
      </c>
      <c r="H26" s="18">
        <v>0</v>
      </c>
      <c r="I26" s="18">
        <v>0</v>
      </c>
      <c r="J26" s="19">
        <v>0.27453971019210338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0.23668639053254437</v>
      </c>
      <c r="E33" s="18">
        <v>0.16037165319698718</v>
      </c>
      <c r="F33" s="18">
        <v>0.16107419108835386</v>
      </c>
      <c r="G33" s="18">
        <v>0</v>
      </c>
      <c r="H33" s="18">
        <v>0</v>
      </c>
      <c r="I33" s="18">
        <v>0</v>
      </c>
      <c r="J33" s="19">
        <v>0.16107419108835386</v>
      </c>
    </row>
    <row r="34" spans="2:10" ht="15" customHeight="1" thickBot="1" x14ac:dyDescent="0.3">
      <c r="B34" s="6" t="s">
        <v>50</v>
      </c>
      <c r="C34" s="7" t="s">
        <v>32</v>
      </c>
      <c r="D34" s="18">
        <v>3.5502958579881658E-2</v>
      </c>
      <c r="E34" s="18">
        <v>0</v>
      </c>
      <c r="F34" s="18">
        <v>3.2683298834295673E-4</v>
      </c>
      <c r="G34" s="18">
        <v>0</v>
      </c>
      <c r="H34" s="18">
        <v>0</v>
      </c>
      <c r="I34" s="18">
        <v>0</v>
      </c>
      <c r="J34" s="19">
        <v>3.2683298834295673E-4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7.0042333278355046E-2</v>
      </c>
      <c r="F37" s="18">
        <v>6.9397537858154487E-2</v>
      </c>
      <c r="G37" s="20">
        <v>0</v>
      </c>
      <c r="H37" s="18">
        <v>0</v>
      </c>
      <c r="I37" s="18">
        <v>0</v>
      </c>
      <c r="J37" s="19">
        <v>6.9397537858154487E-2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0.27218934911242604</v>
      </c>
      <c r="E41" s="18">
        <v>0.23041398647534223</v>
      </c>
      <c r="F41" s="18">
        <v>0.23079856193485132</v>
      </c>
      <c r="G41" s="18">
        <v>0</v>
      </c>
      <c r="H41" s="18">
        <v>0</v>
      </c>
      <c r="I41" s="18">
        <v>0</v>
      </c>
      <c r="J41" s="18">
        <v>0.23079856193485132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4.618175820550882E-3</v>
      </c>
      <c r="F47" s="18">
        <v>4.5756618368013946E-3</v>
      </c>
      <c r="G47" s="18">
        <v>0</v>
      </c>
      <c r="H47" s="18">
        <v>0</v>
      </c>
      <c r="I47" s="18">
        <v>0</v>
      </c>
      <c r="J47" s="19">
        <v>4.5756618368013946E-3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4.618175820550882E-3</v>
      </c>
      <c r="F51" s="18">
        <v>4.5756618368013946E-3</v>
      </c>
      <c r="G51" s="18">
        <v>0</v>
      </c>
      <c r="H51" s="18">
        <v>0</v>
      </c>
      <c r="I51" s="18">
        <v>0</v>
      </c>
      <c r="J51" s="18">
        <v>4.5756618368013946E-3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8.8757396449704137E-2</v>
      </c>
      <c r="D57" s="18">
        <v>6.4049700368354501E-2</v>
      </c>
      <c r="E57" s="18">
        <v>6.4277154374114825E-2</v>
      </c>
      <c r="F57" s="18">
        <v>0</v>
      </c>
      <c r="G57" s="18">
        <v>0</v>
      </c>
      <c r="H57" s="18">
        <v>0</v>
      </c>
      <c r="I57" s="19">
        <v>6.4277154374114825E-2</v>
      </c>
    </row>
    <row r="58" spans="2:10" ht="15" customHeight="1" thickBot="1" x14ac:dyDescent="0.3">
      <c r="B58" s="6" t="s">
        <v>52</v>
      </c>
      <c r="C58" s="18">
        <v>8.8757396449704137E-2</v>
      </c>
      <c r="D58" s="18">
        <v>6.4049700368354501E-2</v>
      </c>
      <c r="E58" s="18">
        <v>6.4277154374114825E-2</v>
      </c>
      <c r="F58" s="18">
        <v>0</v>
      </c>
      <c r="G58" s="18">
        <v>0</v>
      </c>
      <c r="H58" s="18">
        <v>0</v>
      </c>
      <c r="I58" s="19">
        <v>6.4277154374114825E-2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4.033893719837879</v>
      </c>
      <c r="E6" s="18">
        <v>19.534722799069232</v>
      </c>
      <c r="F6" s="18">
        <v>19.348800799307909</v>
      </c>
      <c r="G6" s="18">
        <v>0</v>
      </c>
      <c r="H6" s="18">
        <v>0</v>
      </c>
      <c r="I6" s="18">
        <v>0</v>
      </c>
      <c r="J6" s="19">
        <v>19.348800799307909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22.676666666607819</v>
      </c>
      <c r="E8" s="18">
        <v>10.878489322891875</v>
      </c>
      <c r="F8" s="18">
        <v>11.020000510072268</v>
      </c>
      <c r="G8" s="18">
        <v>0</v>
      </c>
      <c r="H8" s="18">
        <v>0</v>
      </c>
      <c r="I8" s="18">
        <v>0</v>
      </c>
      <c r="J8" s="19">
        <v>11.020000510072268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9.7076340847292109</v>
      </c>
      <c r="F12" s="18">
        <v>9.5911975552533608</v>
      </c>
      <c r="G12" s="20">
        <v>0</v>
      </c>
      <c r="H12" s="18">
        <v>0</v>
      </c>
      <c r="I12" s="18">
        <v>0</v>
      </c>
      <c r="J12" s="19">
        <v>9.5911975552533608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4.8226865499549049E-2</v>
      </c>
      <c r="F13" s="18">
        <v>4.7648416744965325E-2</v>
      </c>
      <c r="G13" s="20">
        <v>0</v>
      </c>
      <c r="H13" s="18">
        <v>0</v>
      </c>
      <c r="I13" s="18">
        <v>0</v>
      </c>
      <c r="J13" s="19">
        <v>4.7648416744965325E-2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26.7105603864457</v>
      </c>
      <c r="E16" s="18">
        <v>40.169073072189867</v>
      </c>
      <c r="F16" s="18">
        <v>40.007647281378503</v>
      </c>
      <c r="G16" s="18">
        <v>0</v>
      </c>
      <c r="H16" s="18">
        <v>0</v>
      </c>
      <c r="I16" s="18">
        <v>0</v>
      </c>
      <c r="J16" s="19">
        <v>40.007647281378503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6.8173913045462387</v>
      </c>
      <c r="E21" s="18">
        <v>1.3260399879310776</v>
      </c>
      <c r="F21" s="18">
        <v>1.3919050466939664</v>
      </c>
      <c r="G21" s="18">
        <v>0</v>
      </c>
      <c r="H21" s="18">
        <v>0</v>
      </c>
      <c r="I21" s="18">
        <v>0</v>
      </c>
      <c r="J21" s="19">
        <v>1.3919050466939664</v>
      </c>
    </row>
    <row r="22" spans="2:10" ht="15" customHeight="1" thickBot="1" x14ac:dyDescent="0.3">
      <c r="B22" s="6" t="s">
        <v>50</v>
      </c>
      <c r="C22" s="7" t="s">
        <v>33</v>
      </c>
      <c r="D22" s="18">
        <v>13.312328502537845</v>
      </c>
      <c r="E22" s="18">
        <v>18.115428041377701</v>
      </c>
      <c r="F22" s="18">
        <v>18.057818098919189</v>
      </c>
      <c r="G22" s="18">
        <v>0</v>
      </c>
      <c r="H22" s="18">
        <v>0</v>
      </c>
      <c r="I22" s="18">
        <v>0</v>
      </c>
      <c r="J22" s="19">
        <v>18.057818098919189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0.13596728903245722</v>
      </c>
      <c r="F24" s="18">
        <v>0.13433645302040734</v>
      </c>
      <c r="G24" s="20">
        <v>0</v>
      </c>
      <c r="H24" s="18">
        <v>0</v>
      </c>
      <c r="I24" s="18">
        <v>0</v>
      </c>
      <c r="J24" s="19">
        <v>0.13433645302040734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20.129719807084083</v>
      </c>
      <c r="E26" s="18">
        <v>19.577435318341237</v>
      </c>
      <c r="F26" s="18">
        <v>19.584059598633562</v>
      </c>
      <c r="G26" s="18">
        <v>0</v>
      </c>
      <c r="H26" s="18">
        <v>0</v>
      </c>
      <c r="I26" s="18">
        <v>0</v>
      </c>
      <c r="J26" s="19">
        <v>19.584059598633562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5.2753623188405797E-2</v>
      </c>
      <c r="E31" s="18">
        <v>0.25500904337300218</v>
      </c>
      <c r="F31" s="18">
        <v>0.25258312589522869</v>
      </c>
      <c r="G31" s="18">
        <v>0</v>
      </c>
      <c r="H31" s="18">
        <v>0</v>
      </c>
      <c r="I31" s="18">
        <v>0</v>
      </c>
      <c r="J31" s="19">
        <v>0.25258312589522869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0.19536231884057972</v>
      </c>
      <c r="E33" s="18">
        <v>0.15280133433737059</v>
      </c>
      <c r="F33" s="18">
        <v>0.15331182466728782</v>
      </c>
      <c r="G33" s="18">
        <v>0</v>
      </c>
      <c r="H33" s="18">
        <v>0</v>
      </c>
      <c r="I33" s="18">
        <v>0</v>
      </c>
      <c r="J33" s="19">
        <v>0.15331182466728782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9.5641586848050214E-2</v>
      </c>
      <c r="F37" s="18">
        <v>9.4494430460721188E-2</v>
      </c>
      <c r="G37" s="20">
        <v>0</v>
      </c>
      <c r="H37" s="18">
        <v>0</v>
      </c>
      <c r="I37" s="18">
        <v>0</v>
      </c>
      <c r="J37" s="19">
        <v>9.4494430460721188E-2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6.1227505929215378E-4</v>
      </c>
      <c r="F38" s="18">
        <v>6.0493123253000324E-4</v>
      </c>
      <c r="G38" s="20">
        <v>0</v>
      </c>
      <c r="H38" s="18">
        <v>0</v>
      </c>
      <c r="I38" s="18">
        <v>0</v>
      </c>
      <c r="J38" s="19">
        <v>6.0493123253000324E-4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0.24811594202898551</v>
      </c>
      <c r="E41" s="18">
        <v>0.50406423961771518</v>
      </c>
      <c r="F41" s="18">
        <v>0.50099431225576774</v>
      </c>
      <c r="G41" s="18">
        <v>0</v>
      </c>
      <c r="H41" s="18">
        <v>0</v>
      </c>
      <c r="I41" s="18">
        <v>0</v>
      </c>
      <c r="J41" s="18">
        <v>0.50099431225576774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2.8405797101449276E-2</v>
      </c>
      <c r="E46" s="18">
        <v>5.5245508223487434E-3</v>
      </c>
      <c r="F46" s="18">
        <v>5.7989959532186511E-3</v>
      </c>
      <c r="G46" s="18">
        <v>0</v>
      </c>
      <c r="H46" s="18">
        <v>0</v>
      </c>
      <c r="I46" s="18">
        <v>0</v>
      </c>
      <c r="J46" s="19">
        <v>5.7989959532186511E-3</v>
      </c>
    </row>
    <row r="47" spans="2:10" ht="15" customHeight="1" thickBot="1" x14ac:dyDescent="0.3">
      <c r="B47" s="6" t="s">
        <v>50</v>
      </c>
      <c r="C47" s="7" t="s">
        <v>33</v>
      </c>
      <c r="D47" s="18">
        <v>0.12</v>
      </c>
      <c r="E47" s="18">
        <v>0.15798807823045471</v>
      </c>
      <c r="F47" s="18">
        <v>0.15753243682988222</v>
      </c>
      <c r="G47" s="18">
        <v>0</v>
      </c>
      <c r="H47" s="18">
        <v>0</v>
      </c>
      <c r="I47" s="18">
        <v>0</v>
      </c>
      <c r="J47" s="19">
        <v>0.15753243682988222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2.2661214838169369E-3</v>
      </c>
      <c r="F49" s="18">
        <v>2.2389408836167935E-3</v>
      </c>
      <c r="G49" s="20">
        <v>0</v>
      </c>
      <c r="H49" s="18">
        <v>0</v>
      </c>
      <c r="I49" s="18">
        <v>0</v>
      </c>
      <c r="J49" s="19">
        <v>2.2389408836167935E-3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0.14840579710144927</v>
      </c>
      <c r="E51" s="18">
        <v>0.16577875053662039</v>
      </c>
      <c r="F51" s="18">
        <v>0.16557037366671765</v>
      </c>
      <c r="G51" s="18">
        <v>0</v>
      </c>
      <c r="H51" s="18">
        <v>0</v>
      </c>
      <c r="I51" s="18">
        <v>0</v>
      </c>
      <c r="J51" s="18">
        <v>0.16557037366671765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1.8550724637681159E-2</v>
      </c>
      <c r="D57" s="18">
        <v>9.1489376675839068E-4</v>
      </c>
      <c r="E57" s="18">
        <v>1.1264236743662129E-3</v>
      </c>
      <c r="F57" s="18">
        <v>0</v>
      </c>
      <c r="G57" s="18">
        <v>0</v>
      </c>
      <c r="H57" s="18">
        <v>0</v>
      </c>
      <c r="I57" s="19">
        <v>1.1264236743662129E-3</v>
      </c>
    </row>
    <row r="58" spans="2:10" ht="15" customHeight="1" thickBot="1" x14ac:dyDescent="0.3">
      <c r="B58" s="6" t="s">
        <v>52</v>
      </c>
      <c r="C58" s="18">
        <v>1.8550724637681159E-2</v>
      </c>
      <c r="D58" s="18">
        <v>9.1489376675839068E-4</v>
      </c>
      <c r="E58" s="18">
        <v>1.1264236743662129E-3</v>
      </c>
      <c r="F58" s="18">
        <v>0</v>
      </c>
      <c r="G58" s="18">
        <v>0</v>
      </c>
      <c r="H58" s="18">
        <v>0</v>
      </c>
      <c r="I58" s="19">
        <v>1.1264236743662129E-3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3.1176605504465402</v>
      </c>
      <c r="E8" s="18">
        <v>0.6500432394939144</v>
      </c>
      <c r="F8" s="18">
        <v>0.66378426593905715</v>
      </c>
      <c r="G8" s="18">
        <v>0</v>
      </c>
      <c r="H8" s="18">
        <v>0</v>
      </c>
      <c r="I8" s="18">
        <v>0</v>
      </c>
      <c r="J8" s="19">
        <v>0.66378426593905715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0.24977138747392219</v>
      </c>
      <c r="F9" s="18">
        <v>0.24838052543656916</v>
      </c>
      <c r="G9" s="18">
        <v>0</v>
      </c>
      <c r="H9" s="18">
        <v>0</v>
      </c>
      <c r="I9" s="18">
        <v>0</v>
      </c>
      <c r="J9" s="19">
        <v>0.24838052543656916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3.6712048822291274</v>
      </c>
      <c r="F12" s="18">
        <v>3.6507616298867402</v>
      </c>
      <c r="G12" s="20">
        <v>0</v>
      </c>
      <c r="H12" s="18">
        <v>0</v>
      </c>
      <c r="I12" s="18">
        <v>0</v>
      </c>
      <c r="J12" s="19">
        <v>3.6507616298867402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5.650967750257313E-2</v>
      </c>
      <c r="F13" s="18">
        <v>5.6195001085965576E-2</v>
      </c>
      <c r="G13" s="20">
        <v>0</v>
      </c>
      <c r="H13" s="18">
        <v>0</v>
      </c>
      <c r="I13" s="18">
        <v>0</v>
      </c>
      <c r="J13" s="19">
        <v>5.6195001085965576E-2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3.1176605504465402</v>
      </c>
      <c r="E16" s="18">
        <v>4.6275291866995376</v>
      </c>
      <c r="F16" s="18">
        <v>4.6191214223483321</v>
      </c>
      <c r="G16" s="18">
        <v>0</v>
      </c>
      <c r="H16" s="18">
        <v>0</v>
      </c>
      <c r="I16" s="18">
        <v>0</v>
      </c>
      <c r="J16" s="19">
        <v>4.6191214223483321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6.5932721712780316</v>
      </c>
      <c r="E22" s="18">
        <v>5.9995804489416847E-2</v>
      </c>
      <c r="F22" s="18">
        <v>9.6376617239839424E-2</v>
      </c>
      <c r="G22" s="18">
        <v>0</v>
      </c>
      <c r="H22" s="18">
        <v>0</v>
      </c>
      <c r="I22" s="18">
        <v>0</v>
      </c>
      <c r="J22" s="19">
        <v>9.6376617239839424E-2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0.58862160346650916</v>
      </c>
      <c r="F24" s="18">
        <v>0.58534384034517117</v>
      </c>
      <c r="G24" s="20">
        <v>0</v>
      </c>
      <c r="H24" s="18">
        <v>0</v>
      </c>
      <c r="I24" s="18">
        <v>0</v>
      </c>
      <c r="J24" s="19">
        <v>0.58534384034517117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6.5932721712780316</v>
      </c>
      <c r="E26" s="18">
        <v>0.64861740795592604</v>
      </c>
      <c r="F26" s="18">
        <v>0.68172045758501065</v>
      </c>
      <c r="G26" s="18">
        <v>0</v>
      </c>
      <c r="H26" s="18">
        <v>0</v>
      </c>
      <c r="I26" s="18">
        <v>0</v>
      </c>
      <c r="J26" s="19">
        <v>0.68172045758501065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8.027522935779817E-2</v>
      </c>
      <c r="E33" s="18">
        <v>9.8765749219763433E-3</v>
      </c>
      <c r="F33" s="18">
        <v>1.0268592666385684E-2</v>
      </c>
      <c r="G33" s="18">
        <v>0</v>
      </c>
      <c r="H33" s="18">
        <v>0</v>
      </c>
      <c r="I33" s="18">
        <v>0</v>
      </c>
      <c r="J33" s="19">
        <v>1.0268592666385684E-2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8.0528120625216731E-3</v>
      </c>
      <c r="F34" s="18">
        <v>8.007969654009732E-3</v>
      </c>
      <c r="G34" s="18">
        <v>0</v>
      </c>
      <c r="H34" s="18">
        <v>0</v>
      </c>
      <c r="I34" s="18">
        <v>0</v>
      </c>
      <c r="J34" s="19">
        <v>8.007969654009732E-3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5.2542351112880643E-2</v>
      </c>
      <c r="F37" s="18">
        <v>5.2249766913163978E-2</v>
      </c>
      <c r="G37" s="20">
        <v>0</v>
      </c>
      <c r="H37" s="18">
        <v>0</v>
      </c>
      <c r="I37" s="18">
        <v>0</v>
      </c>
      <c r="J37" s="19">
        <v>5.2249766913163978E-2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5.9079641925996332E-4</v>
      </c>
      <c r="F38" s="18">
        <v>5.875065455892307E-4</v>
      </c>
      <c r="G38" s="20">
        <v>0</v>
      </c>
      <c r="H38" s="18">
        <v>0</v>
      </c>
      <c r="I38" s="18">
        <v>0</v>
      </c>
      <c r="J38" s="19">
        <v>5.875065455892307E-4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8.027522935779817E-2</v>
      </c>
      <c r="E41" s="18">
        <v>7.1062534516638631E-2</v>
      </c>
      <c r="F41" s="18">
        <v>7.1113835779148621E-2</v>
      </c>
      <c r="G41" s="18">
        <v>0</v>
      </c>
      <c r="H41" s="18">
        <v>0</v>
      </c>
      <c r="I41" s="18">
        <v>0</v>
      </c>
      <c r="J41" s="18">
        <v>7.1113835779148621E-2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1.834862385321101E-2</v>
      </c>
      <c r="E47" s="18">
        <v>1.6696420544303311E-4</v>
      </c>
      <c r="F47" s="18">
        <v>2.6820950994290967E-4</v>
      </c>
      <c r="G47" s="18">
        <v>0</v>
      </c>
      <c r="H47" s="18">
        <v>0</v>
      </c>
      <c r="I47" s="18">
        <v>0</v>
      </c>
      <c r="J47" s="19">
        <v>2.6820950994290967E-4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3.8530201256084559E-3</v>
      </c>
      <c r="F49" s="18">
        <v>3.8315644277558529E-3</v>
      </c>
      <c r="G49" s="20">
        <v>0</v>
      </c>
      <c r="H49" s="18">
        <v>0</v>
      </c>
      <c r="I49" s="18">
        <v>0</v>
      </c>
      <c r="J49" s="19">
        <v>3.8315644277558529E-3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1.834862385321101E-2</v>
      </c>
      <c r="E51" s="18">
        <v>4.0199843310514891E-3</v>
      </c>
      <c r="F51" s="18">
        <v>4.0997739376987625E-3</v>
      </c>
      <c r="G51" s="18">
        <v>0</v>
      </c>
      <c r="H51" s="18">
        <v>0</v>
      </c>
      <c r="I51" s="18">
        <v>0</v>
      </c>
      <c r="J51" s="18">
        <v>4.0997739376987625E-3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28.966195523696079</v>
      </c>
      <c r="E8" s="18">
        <v>22.039885840595506</v>
      </c>
      <c r="F8" s="18">
        <v>22.104453520953815</v>
      </c>
      <c r="G8" s="18">
        <v>0</v>
      </c>
      <c r="H8" s="18">
        <v>0</v>
      </c>
      <c r="I8" s="18">
        <v>0</v>
      </c>
      <c r="J8" s="19">
        <v>22.104453520953815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5.4510385148039093</v>
      </c>
      <c r="F12" s="18">
        <v>5.4002234446514121</v>
      </c>
      <c r="G12" s="20">
        <v>0</v>
      </c>
      <c r="H12" s="18">
        <v>0</v>
      </c>
      <c r="I12" s="18">
        <v>0</v>
      </c>
      <c r="J12" s="19">
        <v>5.4002234446514121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28.966195523696079</v>
      </c>
      <c r="E16" s="18">
        <v>27.490924355399414</v>
      </c>
      <c r="F16" s="18">
        <v>27.504676965605228</v>
      </c>
      <c r="G16" s="18">
        <v>0</v>
      </c>
      <c r="H16" s="18">
        <v>0</v>
      </c>
      <c r="I16" s="18">
        <v>0</v>
      </c>
      <c r="J16" s="19">
        <v>27.504676965605228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17.170612485092068</v>
      </c>
      <c r="E22" s="18">
        <v>35.161275699759074</v>
      </c>
      <c r="F22" s="18">
        <v>34.993565122983568</v>
      </c>
      <c r="G22" s="18">
        <v>0</v>
      </c>
      <c r="H22" s="18">
        <v>0</v>
      </c>
      <c r="I22" s="18">
        <v>0</v>
      </c>
      <c r="J22" s="19">
        <v>34.993565122983568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7.0874879467612288</v>
      </c>
      <c r="F24" s="18">
        <v>7.0214177481666757</v>
      </c>
      <c r="G24" s="20">
        <v>0</v>
      </c>
      <c r="H24" s="18">
        <v>0</v>
      </c>
      <c r="I24" s="18">
        <v>0</v>
      </c>
      <c r="J24" s="19">
        <v>7.0214177481666757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17.170612485092068</v>
      </c>
      <c r="E26" s="18">
        <v>42.248763646520302</v>
      </c>
      <c r="F26" s="18">
        <v>42.014982871150245</v>
      </c>
      <c r="G26" s="18">
        <v>0</v>
      </c>
      <c r="H26" s="18">
        <v>0</v>
      </c>
      <c r="I26" s="18">
        <v>0</v>
      </c>
      <c r="J26" s="19">
        <v>42.014982871150245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0.5795053003533569</v>
      </c>
      <c r="E33" s="18">
        <v>0.43361596009975062</v>
      </c>
      <c r="F33" s="18">
        <v>0.43497595362013308</v>
      </c>
      <c r="G33" s="18">
        <v>0</v>
      </c>
      <c r="H33" s="18">
        <v>0</v>
      </c>
      <c r="I33" s="18">
        <v>0</v>
      </c>
      <c r="J33" s="19">
        <v>0.43497595362013308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0.10300914380714879</v>
      </c>
      <c r="F37" s="18">
        <v>0.10204888332564728</v>
      </c>
      <c r="G37" s="20">
        <v>0</v>
      </c>
      <c r="H37" s="18">
        <v>0</v>
      </c>
      <c r="I37" s="18">
        <v>0</v>
      </c>
      <c r="J37" s="19">
        <v>0.10204888332564728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0.5795053003533569</v>
      </c>
      <c r="E41" s="18">
        <v>0.53662510390689944</v>
      </c>
      <c r="F41" s="18">
        <v>0.5370248369457804</v>
      </c>
      <c r="G41" s="18">
        <v>0</v>
      </c>
      <c r="H41" s="18">
        <v>0</v>
      </c>
      <c r="I41" s="18">
        <v>0</v>
      </c>
      <c r="J41" s="18">
        <v>0.5370248369457804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7.7738515901060068E-2</v>
      </c>
      <c r="E47" s="18">
        <v>0.10902743142144639</v>
      </c>
      <c r="F47" s="18">
        <v>0.10873575334343501</v>
      </c>
      <c r="G47" s="18">
        <v>0</v>
      </c>
      <c r="H47" s="18">
        <v>0</v>
      </c>
      <c r="I47" s="18">
        <v>0</v>
      </c>
      <c r="J47" s="19">
        <v>0.10873575334343501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2.0515378221113881E-2</v>
      </c>
      <c r="F49" s="18">
        <v>2.0324132024507544E-2</v>
      </c>
      <c r="G49" s="20">
        <v>0</v>
      </c>
      <c r="H49" s="18">
        <v>0</v>
      </c>
      <c r="I49" s="18">
        <v>0</v>
      </c>
      <c r="J49" s="19">
        <v>2.0324132024507544E-2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7.7738515901060068E-2</v>
      </c>
      <c r="E51" s="18">
        <v>0.12954280964256026</v>
      </c>
      <c r="F51" s="18">
        <v>0.12905988536794255</v>
      </c>
      <c r="G51" s="18">
        <v>0</v>
      </c>
      <c r="H51" s="18">
        <v>0</v>
      </c>
      <c r="I51" s="18">
        <v>0</v>
      </c>
      <c r="J51" s="18">
        <v>0.12905988536794255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119.38550135319507</v>
      </c>
      <c r="E8" s="18">
        <v>141.87221833622152</v>
      </c>
      <c r="F8" s="18">
        <v>141.59939665651029</v>
      </c>
      <c r="G8" s="18">
        <v>0</v>
      </c>
      <c r="H8" s="18">
        <v>0</v>
      </c>
      <c r="I8" s="18">
        <v>0</v>
      </c>
      <c r="J8" s="19">
        <v>141.59939665651029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20.31023048766653</v>
      </c>
      <c r="F12" s="18">
        <v>20.063815183860751</v>
      </c>
      <c r="G12" s="20">
        <v>0</v>
      </c>
      <c r="H12" s="18">
        <v>0</v>
      </c>
      <c r="I12" s="18">
        <v>0</v>
      </c>
      <c r="J12" s="19">
        <v>20.063815183860751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119.38550135319507</v>
      </c>
      <c r="E16" s="18">
        <v>162.18244882388805</v>
      </c>
      <c r="F16" s="18">
        <v>161.66321184037105</v>
      </c>
      <c r="G16" s="18">
        <v>0</v>
      </c>
      <c r="H16" s="18">
        <v>0</v>
      </c>
      <c r="I16" s="18">
        <v>0</v>
      </c>
      <c r="J16" s="19">
        <v>161.66321184037105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136.22337398201614</v>
      </c>
      <c r="E22" s="18">
        <v>57.172889831166422</v>
      </c>
      <c r="F22" s="18">
        <v>58.131975405298846</v>
      </c>
      <c r="G22" s="18">
        <v>0</v>
      </c>
      <c r="H22" s="18">
        <v>0</v>
      </c>
      <c r="I22" s="18">
        <v>0</v>
      </c>
      <c r="J22" s="19">
        <v>58.131975405298846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136.22337398201614</v>
      </c>
      <c r="E26" s="18">
        <v>57.172889831166422</v>
      </c>
      <c r="F26" s="18">
        <v>58.131975405298846</v>
      </c>
      <c r="G26" s="18">
        <v>0</v>
      </c>
      <c r="H26" s="18">
        <v>0</v>
      </c>
      <c r="I26" s="18">
        <v>0</v>
      </c>
      <c r="J26" s="19">
        <v>58.131975405298846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1.1585365853658536</v>
      </c>
      <c r="E33" s="18">
        <v>1.6321517723414878</v>
      </c>
      <c r="F33" s="18">
        <v>1.626405602682975</v>
      </c>
      <c r="G33" s="18">
        <v>0</v>
      </c>
      <c r="H33" s="18">
        <v>0</v>
      </c>
      <c r="I33" s="18">
        <v>0</v>
      </c>
      <c r="J33" s="19">
        <v>1.626405602682975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0.13799301048427359</v>
      </c>
      <c r="F37" s="18">
        <v>0.13631880055237719</v>
      </c>
      <c r="G37" s="20">
        <v>0</v>
      </c>
      <c r="H37" s="18">
        <v>0</v>
      </c>
      <c r="I37" s="18">
        <v>0</v>
      </c>
      <c r="J37" s="19">
        <v>0.13631880055237719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1.1585365853658536</v>
      </c>
      <c r="E41" s="18">
        <v>1.7701447828257613</v>
      </c>
      <c r="F41" s="18">
        <v>1.7627244032353522</v>
      </c>
      <c r="G41" s="18">
        <v>0</v>
      </c>
      <c r="H41" s="18">
        <v>0</v>
      </c>
      <c r="I41" s="18">
        <v>0</v>
      </c>
      <c r="J41" s="18">
        <v>1.7627244032353522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0.31300813008130079</v>
      </c>
      <c r="E47" s="18">
        <v>0.1580129805292062</v>
      </c>
      <c r="F47" s="18">
        <v>0.15989347011244823</v>
      </c>
      <c r="G47" s="18">
        <v>0</v>
      </c>
      <c r="H47" s="18">
        <v>0</v>
      </c>
      <c r="I47" s="18">
        <v>0</v>
      </c>
      <c r="J47" s="19">
        <v>0.15989347011244823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0.31300813008130079</v>
      </c>
      <c r="E51" s="18">
        <v>0.1580129805292062</v>
      </c>
      <c r="F51" s="18">
        <v>0.15989347011244823</v>
      </c>
      <c r="G51" s="18">
        <v>0</v>
      </c>
      <c r="H51" s="18">
        <v>0</v>
      </c>
      <c r="I51" s="18">
        <v>0</v>
      </c>
      <c r="J51" s="18">
        <v>0.15989347011244823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4.065040650406504E-2</v>
      </c>
      <c r="D57" s="18">
        <v>2.6709935097353969E-2</v>
      </c>
      <c r="E57" s="18">
        <v>2.6879068849871769E-2</v>
      </c>
      <c r="F57" s="18">
        <v>0</v>
      </c>
      <c r="G57" s="18">
        <v>0</v>
      </c>
      <c r="H57" s="18">
        <v>0</v>
      </c>
      <c r="I57" s="19">
        <v>2.6879068849871769E-2</v>
      </c>
    </row>
    <row r="58" spans="2:10" ht="15" customHeight="1" thickBot="1" x14ac:dyDescent="0.3">
      <c r="B58" s="6" t="s">
        <v>52</v>
      </c>
      <c r="C58" s="18">
        <v>4.065040650406504E-2</v>
      </c>
      <c r="D58" s="18">
        <v>2.6709935097353969E-2</v>
      </c>
      <c r="E58" s="18">
        <v>2.6879068849871769E-2</v>
      </c>
      <c r="F58" s="18">
        <v>0</v>
      </c>
      <c r="G58" s="18">
        <v>0</v>
      </c>
      <c r="H58" s="18">
        <v>0</v>
      </c>
      <c r="I58" s="19">
        <v>2.6879068849871769E-2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11.329002625237433</v>
      </c>
      <c r="E8" s="18">
        <v>16.314265152526971</v>
      </c>
      <c r="F8" s="18">
        <v>16.298375371099798</v>
      </c>
      <c r="G8" s="18">
        <v>0</v>
      </c>
      <c r="H8" s="18">
        <v>0</v>
      </c>
      <c r="I8" s="18">
        <v>0</v>
      </c>
      <c r="J8" s="19">
        <v>16.298375371099798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4.8826036053473487</v>
      </c>
      <c r="F12" s="18">
        <v>4.8670410339361529</v>
      </c>
      <c r="G12" s="20">
        <v>0</v>
      </c>
      <c r="H12" s="18">
        <v>0</v>
      </c>
      <c r="I12" s="18">
        <v>0</v>
      </c>
      <c r="J12" s="19">
        <v>4.8670410339361529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11.329002625237433</v>
      </c>
      <c r="E16" s="18">
        <v>21.19686875787432</v>
      </c>
      <c r="F16" s="18">
        <v>21.165416405035952</v>
      </c>
      <c r="G16" s="18">
        <v>0</v>
      </c>
      <c r="H16" s="18">
        <v>0</v>
      </c>
      <c r="I16" s="18">
        <v>0</v>
      </c>
      <c r="J16" s="19">
        <v>21.165416405035952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22.204724409723816</v>
      </c>
      <c r="E22" s="18">
        <v>16.237516155639351</v>
      </c>
      <c r="F22" s="18">
        <v>16.256535742746109</v>
      </c>
      <c r="G22" s="18">
        <v>0</v>
      </c>
      <c r="H22" s="18">
        <v>0</v>
      </c>
      <c r="I22" s="18">
        <v>0</v>
      </c>
      <c r="J22" s="19">
        <v>16.256535742746109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22.204724409723816</v>
      </c>
      <c r="E26" s="18">
        <v>16.237516155639351</v>
      </c>
      <c r="F26" s="18">
        <v>16.256535742746109</v>
      </c>
      <c r="G26" s="18">
        <v>0</v>
      </c>
      <c r="H26" s="18">
        <v>0</v>
      </c>
      <c r="I26" s="18">
        <v>0</v>
      </c>
      <c r="J26" s="19">
        <v>16.256535742746109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0.34645669291338582</v>
      </c>
      <c r="E33" s="18">
        <v>0.45216274736895112</v>
      </c>
      <c r="F33" s="18">
        <v>0.45182582507215457</v>
      </c>
      <c r="G33" s="18">
        <v>0</v>
      </c>
      <c r="H33" s="18">
        <v>0</v>
      </c>
      <c r="I33" s="18">
        <v>0</v>
      </c>
      <c r="J33" s="19">
        <v>0.45182582507215457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7.4298806586434368E-2</v>
      </c>
      <c r="F37" s="18">
        <v>7.4061990212071785E-2</v>
      </c>
      <c r="G37" s="20">
        <v>0</v>
      </c>
      <c r="H37" s="18">
        <v>0</v>
      </c>
      <c r="I37" s="18">
        <v>0</v>
      </c>
      <c r="J37" s="19">
        <v>7.4061990212071785E-2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0.34645669291338582</v>
      </c>
      <c r="E41" s="18">
        <v>0.52646155395538552</v>
      </c>
      <c r="F41" s="18">
        <v>0.52588781528422635</v>
      </c>
      <c r="G41" s="18">
        <v>0</v>
      </c>
      <c r="H41" s="18">
        <v>0</v>
      </c>
      <c r="I41" s="18">
        <v>0</v>
      </c>
      <c r="J41" s="18">
        <v>0.52588781528422635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0.14960629921259844</v>
      </c>
      <c r="E47" s="18">
        <v>9.607734528425399E-2</v>
      </c>
      <c r="F47" s="18">
        <v>9.6247960848287115E-2</v>
      </c>
      <c r="G47" s="18">
        <v>0</v>
      </c>
      <c r="H47" s="18">
        <v>0</v>
      </c>
      <c r="I47" s="18">
        <v>0</v>
      </c>
      <c r="J47" s="19">
        <v>9.6247960848287115E-2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0.14960629921259844</v>
      </c>
      <c r="E51" s="18">
        <v>9.607734528425399E-2</v>
      </c>
      <c r="F51" s="18">
        <v>9.6247960848287115E-2</v>
      </c>
      <c r="G51" s="18">
        <v>0</v>
      </c>
      <c r="H51" s="18">
        <v>0</v>
      </c>
      <c r="I51" s="18">
        <v>0</v>
      </c>
      <c r="J51" s="18">
        <v>9.6247960848287115E-2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13.280172414268801</v>
      </c>
      <c r="E8" s="18">
        <v>12.415474479277234</v>
      </c>
      <c r="F8" s="18">
        <v>12.417721353531503</v>
      </c>
      <c r="G8" s="18">
        <v>0</v>
      </c>
      <c r="H8" s="18">
        <v>0</v>
      </c>
      <c r="I8" s="18">
        <v>0</v>
      </c>
      <c r="J8" s="19">
        <v>12.417721353531503</v>
      </c>
    </row>
    <row r="9" spans="2:10" ht="15" customHeight="1" thickBot="1" x14ac:dyDescent="0.3">
      <c r="B9" s="6" t="s">
        <v>50</v>
      </c>
      <c r="C9" s="7" t="s">
        <v>32</v>
      </c>
      <c r="D9" s="18">
        <v>8.1817528732112965</v>
      </c>
      <c r="E9" s="18">
        <v>4.3205958314599471</v>
      </c>
      <c r="F9" s="18">
        <v>4.3306288545512768</v>
      </c>
      <c r="G9" s="18">
        <v>0</v>
      </c>
      <c r="H9" s="18">
        <v>0</v>
      </c>
      <c r="I9" s="18">
        <v>0</v>
      </c>
      <c r="J9" s="19">
        <v>4.3306288545512768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1.5437572055754551</v>
      </c>
      <c r="F12" s="18">
        <v>1.5397458298340736</v>
      </c>
      <c r="G12" s="20">
        <v>0</v>
      </c>
      <c r="H12" s="18">
        <v>0</v>
      </c>
      <c r="I12" s="18">
        <v>0</v>
      </c>
      <c r="J12" s="19">
        <v>1.5397458298340736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21.461925287480099</v>
      </c>
      <c r="E16" s="18">
        <v>18.27982751631264</v>
      </c>
      <c r="F16" s="18">
        <v>18.288096037916855</v>
      </c>
      <c r="G16" s="18">
        <v>0</v>
      </c>
      <c r="H16" s="18">
        <v>0</v>
      </c>
      <c r="I16" s="18">
        <v>0</v>
      </c>
      <c r="J16" s="19">
        <v>18.288096037916855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92.402011493224933</v>
      </c>
      <c r="E22" s="18">
        <v>66.792604695139985</v>
      </c>
      <c r="F22" s="18">
        <v>66.859149455423534</v>
      </c>
      <c r="G22" s="18">
        <v>0</v>
      </c>
      <c r="H22" s="18">
        <v>0</v>
      </c>
      <c r="I22" s="18">
        <v>0</v>
      </c>
      <c r="J22" s="19">
        <v>66.859149455423534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3.2526624893461271</v>
      </c>
      <c r="F24" s="18">
        <v>3.244210608857705</v>
      </c>
      <c r="G24" s="20">
        <v>0</v>
      </c>
      <c r="H24" s="18">
        <v>0</v>
      </c>
      <c r="I24" s="18">
        <v>0</v>
      </c>
      <c r="J24" s="19">
        <v>3.244210608857705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92.402011493224933</v>
      </c>
      <c r="E26" s="18">
        <v>70.045267184486107</v>
      </c>
      <c r="F26" s="18">
        <v>70.103360064281233</v>
      </c>
      <c r="G26" s="18">
        <v>0</v>
      </c>
      <c r="H26" s="18">
        <v>0</v>
      </c>
      <c r="I26" s="18">
        <v>0</v>
      </c>
      <c r="J26" s="19">
        <v>70.103360064281233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0.59482758620689657</v>
      </c>
      <c r="E33" s="18">
        <v>0.34829088622377935</v>
      </c>
      <c r="F33" s="18">
        <v>0.34893149948479013</v>
      </c>
      <c r="G33" s="18">
        <v>0</v>
      </c>
      <c r="H33" s="18">
        <v>0</v>
      </c>
      <c r="I33" s="18">
        <v>0</v>
      </c>
      <c r="J33" s="19">
        <v>0.34893149948479013</v>
      </c>
    </row>
    <row r="34" spans="2:10" ht="15" customHeight="1" thickBot="1" x14ac:dyDescent="0.3">
      <c r="B34" s="6" t="s">
        <v>50</v>
      </c>
      <c r="C34" s="7" t="s">
        <v>32</v>
      </c>
      <c r="D34" s="18">
        <v>0.13793103448275862</v>
      </c>
      <c r="E34" s="18">
        <v>6.8723891658806088E-2</v>
      </c>
      <c r="F34" s="18">
        <v>6.8903722951480673E-2</v>
      </c>
      <c r="G34" s="18">
        <v>0</v>
      </c>
      <c r="H34" s="18">
        <v>0</v>
      </c>
      <c r="I34" s="18">
        <v>0</v>
      </c>
      <c r="J34" s="19">
        <v>6.8903722951480673E-2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3.036428154336792E-2</v>
      </c>
      <c r="F37" s="18">
        <v>3.0285381479324403E-2</v>
      </c>
      <c r="G37" s="20">
        <v>0</v>
      </c>
      <c r="H37" s="18">
        <v>0</v>
      </c>
      <c r="I37" s="18">
        <v>0</v>
      </c>
      <c r="J37" s="19">
        <v>3.0285381479324403E-2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0.73275862068965525</v>
      </c>
      <c r="E41" s="18">
        <v>0.44737905942595335</v>
      </c>
      <c r="F41" s="18">
        <v>0.44812060391559522</v>
      </c>
      <c r="G41" s="18">
        <v>0</v>
      </c>
      <c r="H41" s="18">
        <v>0</v>
      </c>
      <c r="I41" s="18">
        <v>0</v>
      </c>
      <c r="J41" s="18">
        <v>0.44812060391559522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0.42241379310344829</v>
      </c>
      <c r="E47" s="18">
        <v>0.34869514441000765</v>
      </c>
      <c r="F47" s="18">
        <v>0.34888669862461358</v>
      </c>
      <c r="G47" s="18">
        <v>0</v>
      </c>
      <c r="H47" s="18">
        <v>0</v>
      </c>
      <c r="I47" s="18">
        <v>0</v>
      </c>
      <c r="J47" s="19">
        <v>0.34888669862461358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1.2217580739343306E-2</v>
      </c>
      <c r="F49" s="18">
        <v>1.2185833968012186E-2</v>
      </c>
      <c r="G49" s="20">
        <v>0</v>
      </c>
      <c r="H49" s="18">
        <v>0</v>
      </c>
      <c r="I49" s="18">
        <v>0</v>
      </c>
      <c r="J49" s="19">
        <v>1.2185833968012186E-2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0.42241379310344829</v>
      </c>
      <c r="E51" s="18">
        <v>0.36091272514935097</v>
      </c>
      <c r="F51" s="18">
        <v>0.36107253259262578</v>
      </c>
      <c r="G51" s="18">
        <v>0</v>
      </c>
      <c r="H51" s="18">
        <v>0</v>
      </c>
      <c r="I51" s="18">
        <v>0</v>
      </c>
      <c r="J51" s="18">
        <v>0.36107253259262578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0.27586206896551724</v>
      </c>
      <c r="D57" s="18">
        <v>0.18279207653954993</v>
      </c>
      <c r="E57" s="18">
        <v>0.18303391425115362</v>
      </c>
      <c r="F57" s="18">
        <v>0</v>
      </c>
      <c r="G57" s="18">
        <v>0</v>
      </c>
      <c r="H57" s="18">
        <v>0</v>
      </c>
      <c r="I57" s="19">
        <v>0.18303391425115362</v>
      </c>
    </row>
    <row r="58" spans="2:10" ht="15" customHeight="1" thickBot="1" x14ac:dyDescent="0.3">
      <c r="B58" s="6" t="s">
        <v>52</v>
      </c>
      <c r="C58" s="18">
        <v>0.27586206896551724</v>
      </c>
      <c r="D58" s="18">
        <v>0.18279207653954993</v>
      </c>
      <c r="E58" s="18">
        <v>0.18303391425115362</v>
      </c>
      <c r="F58" s="18">
        <v>0</v>
      </c>
      <c r="G58" s="18">
        <v>0</v>
      </c>
      <c r="H58" s="18">
        <v>0</v>
      </c>
      <c r="I58" s="19">
        <v>0.18303391425115362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60.892836878358565</v>
      </c>
      <c r="E8" s="18">
        <v>20.734019303508116</v>
      </c>
      <c r="F8" s="18">
        <v>21.005706375424566</v>
      </c>
      <c r="G8" s="18">
        <v>0</v>
      </c>
      <c r="H8" s="18">
        <v>0</v>
      </c>
      <c r="I8" s="18">
        <v>0</v>
      </c>
      <c r="J8" s="19">
        <v>21.005706375424566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17.802128440579658</v>
      </c>
      <c r="F12" s="18">
        <v>17.681691424701718</v>
      </c>
      <c r="G12" s="20">
        <v>0</v>
      </c>
      <c r="H12" s="18">
        <v>0</v>
      </c>
      <c r="I12" s="18">
        <v>0</v>
      </c>
      <c r="J12" s="19">
        <v>17.681691424701718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60.892836878358565</v>
      </c>
      <c r="E16" s="18">
        <v>38.536147744087771</v>
      </c>
      <c r="F16" s="18">
        <v>38.687397800126284</v>
      </c>
      <c r="G16" s="18">
        <v>0</v>
      </c>
      <c r="H16" s="18">
        <v>0</v>
      </c>
      <c r="I16" s="18">
        <v>0</v>
      </c>
      <c r="J16" s="19">
        <v>38.687397800126284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2.3004255319767175</v>
      </c>
      <c r="E22" s="18">
        <v>4.0037472344522698</v>
      </c>
      <c r="F22" s="18">
        <v>3.9922237256981892</v>
      </c>
      <c r="G22" s="18">
        <v>0</v>
      </c>
      <c r="H22" s="18">
        <v>0</v>
      </c>
      <c r="I22" s="18">
        <v>0</v>
      </c>
      <c r="J22" s="19">
        <v>3.9922237256981892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2.3004255319767175</v>
      </c>
      <c r="E26" s="18">
        <v>4.0037472344522698</v>
      </c>
      <c r="F26" s="18">
        <v>3.9922237256981892</v>
      </c>
      <c r="G26" s="18">
        <v>0</v>
      </c>
      <c r="H26" s="18">
        <v>0</v>
      </c>
      <c r="I26" s="18">
        <v>0</v>
      </c>
      <c r="J26" s="19">
        <v>3.9922237256981892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0.49787234042553191</v>
      </c>
      <c r="E33" s="18">
        <v>0.20332743978435408</v>
      </c>
      <c r="F33" s="18">
        <v>0.20532012897282359</v>
      </c>
      <c r="G33" s="18">
        <v>0</v>
      </c>
      <c r="H33" s="18">
        <v>0</v>
      </c>
      <c r="I33" s="18">
        <v>0</v>
      </c>
      <c r="J33" s="19">
        <v>0.20532012897282359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0.13712646010260574</v>
      </c>
      <c r="F37" s="18">
        <v>0.13619875633348688</v>
      </c>
      <c r="G37" s="20">
        <v>0</v>
      </c>
      <c r="H37" s="18">
        <v>0</v>
      </c>
      <c r="I37" s="18">
        <v>0</v>
      </c>
      <c r="J37" s="19">
        <v>0.13619875633348688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0.49787234042553191</v>
      </c>
      <c r="E41" s="18">
        <v>0.34045389988695984</v>
      </c>
      <c r="F41" s="18">
        <v>0.34151888530631047</v>
      </c>
      <c r="G41" s="18">
        <v>0</v>
      </c>
      <c r="H41" s="18">
        <v>0</v>
      </c>
      <c r="I41" s="18">
        <v>0</v>
      </c>
      <c r="J41" s="18">
        <v>0.34151888530631047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1.276595744680851E-2</v>
      </c>
      <c r="E47" s="18">
        <v>1.6173444247992812E-2</v>
      </c>
      <c r="F47" s="18">
        <v>1.615039152464302E-2</v>
      </c>
      <c r="G47" s="18">
        <v>0</v>
      </c>
      <c r="H47" s="18">
        <v>0</v>
      </c>
      <c r="I47" s="18">
        <v>0</v>
      </c>
      <c r="J47" s="19">
        <v>1.615039152464302E-2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1.276595744680851E-2</v>
      </c>
      <c r="E51" s="18">
        <v>1.6173444247992812E-2</v>
      </c>
      <c r="F51" s="18">
        <v>1.615039152464302E-2</v>
      </c>
      <c r="G51" s="18">
        <v>0</v>
      </c>
      <c r="H51" s="18">
        <v>0</v>
      </c>
      <c r="I51" s="18">
        <v>0</v>
      </c>
      <c r="J51" s="18">
        <v>1.615039152464302E-2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0.22978723404255319</v>
      </c>
      <c r="D57" s="18">
        <v>0.13228602069505233</v>
      </c>
      <c r="E57" s="18">
        <v>0.13294564716720406</v>
      </c>
      <c r="F57" s="18">
        <v>0</v>
      </c>
      <c r="G57" s="18">
        <v>0</v>
      </c>
      <c r="H57" s="18">
        <v>0</v>
      </c>
      <c r="I57" s="19">
        <v>0.13294564716720406</v>
      </c>
    </row>
    <row r="58" spans="2:10" ht="15" customHeight="1" thickBot="1" x14ac:dyDescent="0.3">
      <c r="B58" s="6" t="s">
        <v>52</v>
      </c>
      <c r="C58" s="18">
        <v>0.22978723404255319</v>
      </c>
      <c r="D58" s="18">
        <v>0.13228602069505233</v>
      </c>
      <c r="E58" s="18">
        <v>0.13294564716720406</v>
      </c>
      <c r="F58" s="18">
        <v>0</v>
      </c>
      <c r="G58" s="18">
        <v>0</v>
      </c>
      <c r="H58" s="18">
        <v>0</v>
      </c>
      <c r="I58" s="19">
        <v>0.13294564716720406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36.69107611487275</v>
      </c>
      <c r="E8" s="18">
        <v>8.7346765825898167</v>
      </c>
      <c r="F8" s="18">
        <v>8.8039917741207994</v>
      </c>
      <c r="G8" s="18">
        <v>0</v>
      </c>
      <c r="H8" s="18">
        <v>0</v>
      </c>
      <c r="I8" s="18">
        <v>0</v>
      </c>
      <c r="J8" s="19">
        <v>8.8039917741207994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6.5064510551334083</v>
      </c>
      <c r="F12" s="18">
        <v>6.4903189383866602</v>
      </c>
      <c r="G12" s="20">
        <v>0</v>
      </c>
      <c r="H12" s="18">
        <v>0</v>
      </c>
      <c r="I12" s="18">
        <v>0</v>
      </c>
      <c r="J12" s="19">
        <v>6.4903189383866602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0.61464559479362946</v>
      </c>
      <c r="F13" s="18">
        <v>0.61312164042756045</v>
      </c>
      <c r="G13" s="20">
        <v>0</v>
      </c>
      <c r="H13" s="18">
        <v>0</v>
      </c>
      <c r="I13" s="18">
        <v>0</v>
      </c>
      <c r="J13" s="19">
        <v>0.61312164042756045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36.69107611487275</v>
      </c>
      <c r="E16" s="18">
        <v>15.855773232516853</v>
      </c>
      <c r="F16" s="18">
        <v>15.907432352935022</v>
      </c>
      <c r="G16" s="18">
        <v>0</v>
      </c>
      <c r="H16" s="18">
        <v>0</v>
      </c>
      <c r="I16" s="18">
        <v>0</v>
      </c>
      <c r="J16" s="19">
        <v>15.907432352935022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3.2187099194778699</v>
      </c>
      <c r="F24" s="18">
        <v>3.2107294392199011</v>
      </c>
      <c r="G24" s="20">
        <v>0</v>
      </c>
      <c r="H24" s="18">
        <v>0</v>
      </c>
      <c r="I24" s="18">
        <v>0</v>
      </c>
      <c r="J24" s="19">
        <v>3.2107294392199011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0</v>
      </c>
      <c r="E26" s="18">
        <v>3.2187099194778699</v>
      </c>
      <c r="F26" s="18">
        <v>3.2107294392199011</v>
      </c>
      <c r="G26" s="18">
        <v>0</v>
      </c>
      <c r="H26" s="18">
        <v>0</v>
      </c>
      <c r="I26" s="18">
        <v>0</v>
      </c>
      <c r="J26" s="19">
        <v>3.2107294392199011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0.70866141732283461</v>
      </c>
      <c r="E33" s="18">
        <v>0.13222428809081124</v>
      </c>
      <c r="F33" s="18">
        <v>0.13365350825817032</v>
      </c>
      <c r="G33" s="18">
        <v>0</v>
      </c>
      <c r="H33" s="18">
        <v>0</v>
      </c>
      <c r="I33" s="18">
        <v>0</v>
      </c>
      <c r="J33" s="19">
        <v>0.13365350825817032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7.0613562970936489E-2</v>
      </c>
      <c r="F37" s="18">
        <v>7.0438483464136503E-2</v>
      </c>
      <c r="G37" s="20">
        <v>0</v>
      </c>
      <c r="H37" s="18">
        <v>0</v>
      </c>
      <c r="I37" s="18">
        <v>0</v>
      </c>
      <c r="J37" s="19">
        <v>7.0438483464136503E-2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1.0881690967805068E-2</v>
      </c>
      <c r="F38" s="18">
        <v>1.0854710866424583E-2</v>
      </c>
      <c r="G38" s="20">
        <v>0</v>
      </c>
      <c r="H38" s="18">
        <v>0</v>
      </c>
      <c r="I38" s="18">
        <v>0</v>
      </c>
      <c r="J38" s="19">
        <v>1.0854710866424583E-2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0.70866141732283461</v>
      </c>
      <c r="E41" s="18">
        <v>0.21371954202955279</v>
      </c>
      <c r="F41" s="18">
        <v>0.21494670258873141</v>
      </c>
      <c r="G41" s="18">
        <v>0</v>
      </c>
      <c r="H41" s="18">
        <v>0</v>
      </c>
      <c r="I41" s="18">
        <v>0</v>
      </c>
      <c r="J41" s="18">
        <v>0.21494670258873141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1.8005675702123497E-2</v>
      </c>
      <c r="F49" s="18">
        <v>1.7961032368903986E-2</v>
      </c>
      <c r="G49" s="20">
        <v>0</v>
      </c>
      <c r="H49" s="18">
        <v>0</v>
      </c>
      <c r="I49" s="18">
        <v>0</v>
      </c>
      <c r="J49" s="19">
        <v>1.7961032368903986E-2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0</v>
      </c>
      <c r="E51" s="18">
        <v>1.8005675702123497E-2</v>
      </c>
      <c r="F51" s="18">
        <v>1.7961032368903986E-2</v>
      </c>
      <c r="G51" s="18">
        <v>0</v>
      </c>
      <c r="H51" s="18">
        <v>0</v>
      </c>
      <c r="I51" s="18">
        <v>0</v>
      </c>
      <c r="J51" s="18">
        <v>1.7961032368903986E-2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activeCell="G15" sqref="G1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0" t="s">
        <v>39</v>
      </c>
      <c r="C2" s="90"/>
      <c r="D2" s="90"/>
      <c r="E2" s="90"/>
      <c r="F2" s="90"/>
      <c r="G2" s="90"/>
      <c r="H2" s="90"/>
      <c r="I2" s="90"/>
      <c r="J2" s="90"/>
    </row>
    <row r="3" spans="2:10" ht="16.5" customHeight="1" thickBot="1" x14ac:dyDescent="0.3">
      <c r="B3" s="4" t="s">
        <v>40</v>
      </c>
      <c r="C3" s="54" t="s">
        <v>69</v>
      </c>
    </row>
    <row r="4" spans="2:10" ht="15" customHeight="1" thickBot="1" x14ac:dyDescent="0.3">
      <c r="B4" s="81"/>
      <c r="C4" s="82"/>
      <c r="D4" s="91" t="s">
        <v>41</v>
      </c>
      <c r="E4" s="92"/>
      <c r="F4" s="93"/>
      <c r="G4" s="81" t="s">
        <v>42</v>
      </c>
      <c r="H4" s="83"/>
      <c r="I4" s="82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371.52886904751148</v>
      </c>
      <c r="E8" s="18">
        <v>46.990953268182295</v>
      </c>
      <c r="F8" s="18">
        <v>47.594043471721115</v>
      </c>
      <c r="G8" s="18">
        <v>0</v>
      </c>
      <c r="H8" s="18">
        <v>0</v>
      </c>
      <c r="I8" s="18">
        <v>0</v>
      </c>
      <c r="J8" s="19">
        <v>47.594043471721115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22.595043053280456</v>
      </c>
      <c r="F12" s="18">
        <v>22.553054587676218</v>
      </c>
      <c r="G12" s="20">
        <v>0</v>
      </c>
      <c r="H12" s="18">
        <v>0</v>
      </c>
      <c r="I12" s="18">
        <v>0</v>
      </c>
      <c r="J12" s="19">
        <v>22.553054587676218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9" t="s">
        <v>52</v>
      </c>
      <c r="C16" s="80"/>
      <c r="D16" s="18">
        <v>371.52886904751148</v>
      </c>
      <c r="E16" s="18">
        <v>69.585996321462744</v>
      </c>
      <c r="F16" s="18">
        <v>70.147098059397337</v>
      </c>
      <c r="G16" s="18">
        <v>0</v>
      </c>
      <c r="H16" s="18">
        <v>0</v>
      </c>
      <c r="I16" s="18">
        <v>0</v>
      </c>
      <c r="J16" s="19">
        <v>70.147098059397337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1"/>
      <c r="C19" s="82"/>
      <c r="D19" s="81" t="s">
        <v>41</v>
      </c>
      <c r="E19" s="83"/>
      <c r="F19" s="82"/>
      <c r="G19" s="81" t="s">
        <v>42</v>
      </c>
      <c r="H19" s="83"/>
      <c r="I19" s="82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418.60803571806173</v>
      </c>
      <c r="E22" s="18">
        <v>101.66376652474291</v>
      </c>
      <c r="F22" s="18">
        <v>102.25274542219856</v>
      </c>
      <c r="G22" s="18">
        <v>0</v>
      </c>
      <c r="H22" s="18">
        <v>0</v>
      </c>
      <c r="I22" s="18">
        <v>0</v>
      </c>
      <c r="J22" s="19">
        <v>102.25274542219856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9" t="s">
        <v>52</v>
      </c>
      <c r="C26" s="80"/>
      <c r="D26" s="18">
        <v>418.60803571806173</v>
      </c>
      <c r="E26" s="18">
        <v>101.66376652474291</v>
      </c>
      <c r="F26" s="18">
        <v>102.25274542219856</v>
      </c>
      <c r="G26" s="18">
        <v>0</v>
      </c>
      <c r="H26" s="18">
        <v>0</v>
      </c>
      <c r="I26" s="18">
        <v>0</v>
      </c>
      <c r="J26" s="19">
        <v>102.25274542219856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1"/>
      <c r="C29" s="82"/>
      <c r="D29" s="81" t="s">
        <v>41</v>
      </c>
      <c r="E29" s="83"/>
      <c r="F29" s="82"/>
      <c r="G29" s="81" t="s">
        <v>42</v>
      </c>
      <c r="H29" s="83"/>
      <c r="I29" s="82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4.7857142857142856</v>
      </c>
      <c r="E33" s="18">
        <v>0.53389407892549623</v>
      </c>
      <c r="F33" s="18">
        <v>0.54179525468724077</v>
      </c>
      <c r="G33" s="18">
        <v>0</v>
      </c>
      <c r="H33" s="18">
        <v>0</v>
      </c>
      <c r="I33" s="18">
        <v>0</v>
      </c>
      <c r="J33" s="19">
        <v>0.54179525468724077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0.17776521825858571</v>
      </c>
      <c r="F37" s="18">
        <v>0.17743487638958022</v>
      </c>
      <c r="G37" s="20">
        <v>0</v>
      </c>
      <c r="H37" s="18">
        <v>0</v>
      </c>
      <c r="I37" s="18">
        <v>0</v>
      </c>
      <c r="J37" s="19">
        <v>0.17743487638958022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9" t="s">
        <v>52</v>
      </c>
      <c r="C41" s="80"/>
      <c r="D41" s="18">
        <v>4.7857142857142856</v>
      </c>
      <c r="E41" s="18">
        <v>0.71165929718408194</v>
      </c>
      <c r="F41" s="18">
        <v>0.71923013107682099</v>
      </c>
      <c r="G41" s="18">
        <v>0</v>
      </c>
      <c r="H41" s="18">
        <v>0</v>
      </c>
      <c r="I41" s="18">
        <v>0</v>
      </c>
      <c r="J41" s="18">
        <v>0.71923013107682099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1"/>
      <c r="C44" s="82"/>
      <c r="D44" s="81" t="s">
        <v>41</v>
      </c>
      <c r="E44" s="83"/>
      <c r="F44" s="82"/>
      <c r="G44" s="81" t="s">
        <v>42</v>
      </c>
      <c r="H44" s="83"/>
      <c r="I44" s="82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2.3035714285714284</v>
      </c>
      <c r="E47" s="18">
        <v>0.24947637886897836</v>
      </c>
      <c r="F47" s="18">
        <v>0.25329351252696203</v>
      </c>
      <c r="G47" s="18">
        <v>0</v>
      </c>
      <c r="H47" s="18">
        <v>0</v>
      </c>
      <c r="I47" s="18">
        <v>0</v>
      </c>
      <c r="J47" s="19">
        <v>0.25329351252696203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9" t="s">
        <v>52</v>
      </c>
      <c r="C51" s="80"/>
      <c r="D51" s="18">
        <v>2.3035714285714284</v>
      </c>
      <c r="E51" s="18">
        <v>0.24947637886897836</v>
      </c>
      <c r="F51" s="18">
        <v>0.25329351252696203</v>
      </c>
      <c r="G51" s="18">
        <v>0</v>
      </c>
      <c r="H51" s="18">
        <v>0</v>
      </c>
      <c r="I51" s="18">
        <v>0</v>
      </c>
      <c r="J51" s="18">
        <v>0.25329351252696203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1" t="s">
        <v>41</v>
      </c>
      <c r="D54" s="83"/>
      <c r="E54" s="82"/>
      <c r="F54" s="81" t="s">
        <v>42</v>
      </c>
      <c r="G54" s="83"/>
      <c r="H54" s="82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5.3571428571428568E-2</v>
      </c>
      <c r="D57" s="18">
        <v>7.9789886631869409E-4</v>
      </c>
      <c r="E57" s="18">
        <v>8.9596814335490295E-4</v>
      </c>
      <c r="F57" s="18">
        <v>0</v>
      </c>
      <c r="G57" s="18">
        <v>0</v>
      </c>
      <c r="H57" s="18">
        <v>0</v>
      </c>
      <c r="I57" s="19">
        <v>8.9596814335490295E-4</v>
      </c>
    </row>
    <row r="58" spans="2:10" ht="15" customHeight="1" thickBot="1" x14ac:dyDescent="0.3">
      <c r="B58" s="6" t="s">
        <v>52</v>
      </c>
      <c r="C58" s="18">
        <v>5.3571428571428568E-2</v>
      </c>
      <c r="D58" s="18">
        <v>7.9789886631869409E-4</v>
      </c>
      <c r="E58" s="18">
        <v>8.9596814335490295E-4</v>
      </c>
      <c r="F58" s="18">
        <v>0</v>
      </c>
      <c r="G58" s="18">
        <v>0</v>
      </c>
      <c r="H58" s="18">
        <v>0</v>
      </c>
      <c r="I58" s="19">
        <v>8.9596814335490295E-4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4" t="s">
        <v>64</v>
      </c>
      <c r="C60" s="94"/>
      <c r="D60" s="94"/>
      <c r="E60" s="41"/>
      <c r="F60" s="41"/>
      <c r="G60" s="41"/>
      <c r="H60" s="41"/>
      <c r="I60" s="42"/>
    </row>
    <row r="61" spans="2:10" ht="15" customHeight="1" x14ac:dyDescent="0.25">
      <c r="B61" s="43"/>
      <c r="C61" s="84" t="s">
        <v>65</v>
      </c>
      <c r="D61" s="85"/>
      <c r="E61" s="86"/>
      <c r="F61" s="84" t="s">
        <v>65</v>
      </c>
      <c r="G61" s="85"/>
      <c r="H61" s="86"/>
      <c r="I61" s="52"/>
    </row>
    <row r="62" spans="2:10" ht="15" customHeight="1" thickBot="1" x14ac:dyDescent="0.3">
      <c r="B62" s="44"/>
      <c r="C62" s="87" t="s">
        <v>66</v>
      </c>
      <c r="D62" s="88"/>
      <c r="E62" s="89"/>
      <c r="F62" s="87" t="s">
        <v>67</v>
      </c>
      <c r="G62" s="88"/>
      <c r="H62" s="89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7" t="s">
        <v>58</v>
      </c>
      <c r="C67" s="77"/>
      <c r="D67" s="77"/>
      <c r="E67" s="77"/>
      <c r="F67" s="77"/>
      <c r="G67" s="77"/>
      <c r="H67" s="77"/>
      <c r="I67" s="77"/>
    </row>
    <row r="68" spans="2:9" ht="15.75" x14ac:dyDescent="0.25">
      <c r="B68" s="78" t="s">
        <v>59</v>
      </c>
      <c r="C68" s="78"/>
      <c r="D68" s="78"/>
      <c r="E68" s="78"/>
      <c r="F68" s="78"/>
      <c r="G68" s="78"/>
      <c r="H68" s="78"/>
      <c r="I68" s="78"/>
    </row>
    <row r="69" spans="2:9" ht="15.75" customHeight="1" x14ac:dyDescent="0.25">
      <c r="B69" s="77" t="s">
        <v>60</v>
      </c>
      <c r="C69" s="77"/>
      <c r="D69" s="77"/>
      <c r="E69" s="77"/>
      <c r="F69" s="77"/>
      <c r="G69" s="77"/>
      <c r="H69" s="77"/>
      <c r="I69" s="77"/>
    </row>
    <row r="70" spans="2:9" x14ac:dyDescent="0.25">
      <c r="B70" s="77"/>
      <c r="C70" s="77"/>
      <c r="D70" s="77"/>
      <c r="E70" s="77"/>
      <c r="F70" s="77"/>
      <c r="G70" s="77"/>
      <c r="H70" s="77"/>
      <c r="I70" s="77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2021-08-24T13:36:41Z</dcterms:modified>
</cp:coreProperties>
</file>